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$ВЫГРУЗКИ\2022\3 квартал 2022\Catalogs\"/>
    </mc:Choice>
  </mc:AlternateContent>
  <bookViews>
    <workbookView xWindow="630" yWindow="555" windowWidth="27495" windowHeight="14250"/>
  </bookViews>
  <sheets>
    <sheet name="Титульный лист" sheetId="2" r:id="rId1"/>
    <sheet name="Объекты строительства" sheetId="1" r:id="rId2"/>
  </sheets>
  <definedNames>
    <definedName name="_xlnm._FilterDatabase" localSheetId="1" hidden="1">'Объекты строительства'!$A$3:$DA$814</definedName>
    <definedName name="blockweight_1" hidden="1">0.337449726385347</definedName>
    <definedName name="blockweight_2" hidden="1">0.00352621685002968</definedName>
    <definedName name="blockweight_3" hidden="1">0.00333867222768138</definedName>
    <definedName name="blockweight_4" hidden="1">0.00609755863830505</definedName>
    <definedName name="blockweight_5" hidden="1">0.0110528003488449</definedName>
    <definedName name="blockweight_6" hidden="1">0.0699578204299165</definedName>
    <definedName name="blockweight_7" hidden="1">0.410648491970731</definedName>
    <definedName name="blockweight_8" hidden="1">0.0176388006690751</definedName>
    <definedName name="blockweight_9" hidden="1">0.136997284043014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<sst xmlns="http://schemas.openxmlformats.org/spreadsheetml/2006/main" count="5686" uniqueCount="562">
  <si>
    <t>Федеральный округ</t>
  </si>
  <si>
    <t>Населенный пункт</t>
  </si>
  <si>
    <t/>
  </si>
  <si>
    <t>Фонд защиты прав граждан-участников долевого строительства Московской области</t>
  </si>
  <si>
    <t>Московская область</t>
  </si>
  <si>
    <t>многоквартирный дом</t>
  </si>
  <si>
    <t>Новая Жизнь</t>
  </si>
  <si>
    <t>Центральный</t>
  </si>
  <si>
    <t>Красноармейск</t>
  </si>
  <si>
    <t>Митино Дальнее</t>
  </si>
  <si>
    <t>Брехово</t>
  </si>
  <si>
    <t>Дом по ул. Серпуховская 3а</t>
  </si>
  <si>
    <t>Климовск (в составе г.о. Подольск)</t>
  </si>
  <si>
    <t>Белые Росы</t>
  </si>
  <si>
    <t>Котельники</t>
  </si>
  <si>
    <t>Брюсов Парк</t>
  </si>
  <si>
    <t>Лосино-Петровский</t>
  </si>
  <si>
    <t>Восточный мкр.</t>
  </si>
  <si>
    <t>Истра</t>
  </si>
  <si>
    <t>Специализированный застройщик Мое жилище</t>
  </si>
  <si>
    <t>Светолюбово</t>
  </si>
  <si>
    <t>Пушкино</t>
  </si>
  <si>
    <t>Новокосино-2</t>
  </si>
  <si>
    <t>Реутов</t>
  </si>
  <si>
    <t>Производственно-коммерческая фирма Гюнай</t>
  </si>
  <si>
    <t>Лёдово</t>
  </si>
  <si>
    <t>Домодедово</t>
  </si>
  <si>
    <t>Квартал Гальчино</t>
  </si>
  <si>
    <t>Гальчино (в составе г.о. Домодедово)</t>
  </si>
  <si>
    <t>РП-СТРОЙ</t>
  </si>
  <si>
    <t>Лесная сказка</t>
  </si>
  <si>
    <t>Ногинск</t>
  </si>
  <si>
    <t>Малая Истра</t>
  </si>
  <si>
    <t>Высоково</t>
  </si>
  <si>
    <t>ИнвестСтройРегион</t>
  </si>
  <si>
    <t>Дом по ул. Маршала Жукова</t>
  </si>
  <si>
    <t>Одинцово</t>
  </si>
  <si>
    <t>Производственное объединение РЕКОНСТРУКЦИЯ</t>
  </si>
  <si>
    <t>Батарейный</t>
  </si>
  <si>
    <t>Лобня</t>
  </si>
  <si>
    <t>Новый квартал Бекасово</t>
  </si>
  <si>
    <t>Бекасово</t>
  </si>
  <si>
    <t>Благовест</t>
  </si>
  <si>
    <t>Сергиев Посад</t>
  </si>
  <si>
    <t>Пятиречье</t>
  </si>
  <si>
    <t>Целеево</t>
  </si>
  <si>
    <t>Инвестиционно-строительная компания Комфорт</t>
  </si>
  <si>
    <t>Икша Парк</t>
  </si>
  <si>
    <t>Икша</t>
  </si>
  <si>
    <t>Симферопольский</t>
  </si>
  <si>
    <t>Стрелковское</t>
  </si>
  <si>
    <t>МЕРКОН групп</t>
  </si>
  <si>
    <t>Новое Сватково</t>
  </si>
  <si>
    <t>Сватково</t>
  </si>
  <si>
    <t>Римэка</t>
  </si>
  <si>
    <t>Эдельвейс-комфорт (ЖК Никольско-Трубецкое)</t>
  </si>
  <si>
    <t>Балашиха</t>
  </si>
  <si>
    <t>По ул. Локомотивная</t>
  </si>
  <si>
    <t>Можайск</t>
  </si>
  <si>
    <t>Холмы</t>
  </si>
  <si>
    <t>Лесной городок</t>
  </si>
  <si>
    <t>Шепчинки</t>
  </si>
  <si>
    <t>Подольск</t>
  </si>
  <si>
    <t>Специализированный застройщик Берендей</t>
  </si>
  <si>
    <t>Троицкая Слобода</t>
  </si>
  <si>
    <t>Пушкарь</t>
  </si>
  <si>
    <t>Тарасовка</t>
  </si>
  <si>
    <t>Стройспецмонтаж</t>
  </si>
  <si>
    <t>Мой город</t>
  </si>
  <si>
    <t>Электрогорск</t>
  </si>
  <si>
    <t>Президентский</t>
  </si>
  <si>
    <t>Лыткарино</t>
  </si>
  <si>
    <t>Компания ТехноСтройОлимп</t>
  </si>
  <si>
    <t>Майданово Парк</t>
  </si>
  <si>
    <t>Клин</t>
  </si>
  <si>
    <t>Лагуна-ГРИН</t>
  </si>
  <si>
    <t>Новорижский</t>
  </si>
  <si>
    <t>Красногорский</t>
  </si>
  <si>
    <t>Бузланово</t>
  </si>
  <si>
    <t>по ул. Кирова</t>
  </si>
  <si>
    <t>Инвестиционно-строительная компания НДК</t>
  </si>
  <si>
    <t>ТЕРРА</t>
  </si>
  <si>
    <t>Дмитров</t>
  </si>
  <si>
    <t>ИнвестСити</t>
  </si>
  <si>
    <t>Три квартала (Новая Развилка)</t>
  </si>
  <si>
    <t>Развилка</t>
  </si>
  <si>
    <t>Симон Джессо</t>
  </si>
  <si>
    <t>Грибовский лес</t>
  </si>
  <si>
    <t>Бородки</t>
  </si>
  <si>
    <t>Лазурь</t>
  </si>
  <si>
    <t>БРИЗ</t>
  </si>
  <si>
    <t>Лобня Сити</t>
  </si>
  <si>
    <t>Дом у реки</t>
  </si>
  <si>
    <t>Химки</t>
  </si>
  <si>
    <t>Специализированный застройщик ТомСтрой</t>
  </si>
  <si>
    <t>Томилино</t>
  </si>
  <si>
    <t>Люберецкий</t>
  </si>
  <si>
    <t>Специализированный застройщик МЕССИЕР-ДЕВЕЛОПМЕНТ</t>
  </si>
  <si>
    <t>КЛИМОВСК</t>
  </si>
  <si>
    <t>Специализированный застройщик Инвест Проект МСК</t>
  </si>
  <si>
    <t>Щелково</t>
  </si>
  <si>
    <t>Специализированный застройщик Фаворит Девелопмент</t>
  </si>
  <si>
    <t>Истомкино Парк 2</t>
  </si>
  <si>
    <t>Специализированный застройщик Апсис Строй</t>
  </si>
  <si>
    <t>Южное Пушкино</t>
  </si>
  <si>
    <t>Покровский</t>
  </si>
  <si>
    <t>Фонд развития территорий</t>
  </si>
  <si>
    <t>Город-событие Лайково</t>
  </si>
  <si>
    <t>Лайково</t>
  </si>
  <si>
    <t>Диалект</t>
  </si>
  <si>
    <t>Пироговский</t>
  </si>
  <si>
    <t>Специализированный застройщик Авангард Купавна</t>
  </si>
  <si>
    <t>ПОЛЁТ-Купавна</t>
  </si>
  <si>
    <t>Старая Купавна</t>
  </si>
  <si>
    <t>Митино О2</t>
  </si>
  <si>
    <t>Сабурово</t>
  </si>
  <si>
    <t>Инвестиционная строительная компания АНТ</t>
  </si>
  <si>
    <t>Заречье</t>
  </si>
  <si>
    <t>Люберцы</t>
  </si>
  <si>
    <t>ГлобалИнвест</t>
  </si>
  <si>
    <t>Парк Победы</t>
  </si>
  <si>
    <t>Павловский Посад</t>
  </si>
  <si>
    <t>ТСТ Столица</t>
  </si>
  <si>
    <t>по ул. Гагарина</t>
  </si>
  <si>
    <t>Орехово-Зуево</t>
  </si>
  <si>
    <t>Специализированный застройщик Восточный7</t>
  </si>
  <si>
    <t>Восточный-2,3</t>
  </si>
  <si>
    <t>Звенигород</t>
  </si>
  <si>
    <t>Строительный трест 10</t>
  </si>
  <si>
    <t>Лесная поляна</t>
  </si>
  <si>
    <t>Строительная компания Перспективные Строительные Технологии</t>
  </si>
  <si>
    <t>Юбилейный</t>
  </si>
  <si>
    <t>Лесобережный</t>
  </si>
  <si>
    <t>Николо-Урюпино</t>
  </si>
  <si>
    <t>Комплексная малоэтажная застройка Александрия</t>
  </si>
  <si>
    <t>блокированный дом</t>
  </si>
  <si>
    <t>Александрия Таун</t>
  </si>
  <si>
    <t>Калачёво</t>
  </si>
  <si>
    <t>Экодолье Шолохово-специализированный застройщик</t>
  </si>
  <si>
    <t>Экодолье Шолохово</t>
  </si>
  <si>
    <t>Талица</t>
  </si>
  <si>
    <t>Шолохово</t>
  </si>
  <si>
    <t>Специализированный застройщик Резиденция 15</t>
  </si>
  <si>
    <t>дом с апартаментами</t>
  </si>
  <si>
    <t>РЕЗИДЕНЦИЯ 15</t>
  </si>
  <si>
    <t>Видное</t>
  </si>
  <si>
    <t>Специализированный Застройщик ВЕСТА-2001</t>
  </si>
  <si>
    <t>ИнвестЛэнд</t>
  </si>
  <si>
    <t>Футуро Парк</t>
  </si>
  <si>
    <t>Обушковское</t>
  </si>
  <si>
    <t>Видный город</t>
  </si>
  <si>
    <t>Е-Инвест</t>
  </si>
  <si>
    <t>Федоскинская слобода</t>
  </si>
  <si>
    <t>Федоскино</t>
  </si>
  <si>
    <t>СОЦИАЛЬНОЕ И ПРОМЫШЛЕННОЕ СТРОИТЕЛЬСТВО</t>
  </si>
  <si>
    <t>Дом на Баковке</t>
  </si>
  <si>
    <t>Специализированный застройщик ПКС Девелопмент</t>
  </si>
  <si>
    <t>Парк Апрель</t>
  </si>
  <si>
    <t>Апрелевка</t>
  </si>
  <si>
    <t>МОНОЛИТ-СТРОЙ</t>
  </si>
  <si>
    <t>Южный квартал</t>
  </si>
  <si>
    <t>Островцы</t>
  </si>
  <si>
    <t>Терра Ди Инканти</t>
  </si>
  <si>
    <t>Парк Фонтэ</t>
  </si>
  <si>
    <t>Красный Поселок</t>
  </si>
  <si>
    <t>Лэндлоджик</t>
  </si>
  <si>
    <t>Юсупово Лайф Парк</t>
  </si>
  <si>
    <t>Юсупово (в составе г.о. Домодедово)</t>
  </si>
  <si>
    <t>Специализированный застройщик Восточный1</t>
  </si>
  <si>
    <t>Решетниково</t>
  </si>
  <si>
    <t>Березовая роща 2.0</t>
  </si>
  <si>
    <t>Раменское</t>
  </si>
  <si>
    <t>Специализированный застройщик Бережки</t>
  </si>
  <si>
    <t>KASKAD Park-2</t>
  </si>
  <si>
    <t>Бережки (в составе г. о. Подольск)</t>
  </si>
  <si>
    <t>ЦЕНТР</t>
  </si>
  <si>
    <t>Дмитров Парк</t>
  </si>
  <si>
    <t>Специализированный застройщик Инвестиционно-строительная компания Ареал</t>
  </si>
  <si>
    <t>Карамельный</t>
  </si>
  <si>
    <t>Затонское</t>
  </si>
  <si>
    <t>Новые изумрудные</t>
  </si>
  <si>
    <t>Красногорск</t>
  </si>
  <si>
    <t>Специализированный застройщик Стройтехинвест</t>
  </si>
  <si>
    <t>Сердце Одинцово (х. Одинцовский)</t>
  </si>
  <si>
    <t>Одинцовский (в составе г. о. Одинцово)</t>
  </si>
  <si>
    <t>Гранель</t>
  </si>
  <si>
    <t>Государев дом</t>
  </si>
  <si>
    <t>Лопатино</t>
  </si>
  <si>
    <t>Специализированный застройщик МАГИ</t>
  </si>
  <si>
    <t>Сказка</t>
  </si>
  <si>
    <t>Павловская Слобода</t>
  </si>
  <si>
    <t>Град</t>
  </si>
  <si>
    <t>Нахабино</t>
  </si>
  <si>
    <t>ГПМ Лобня</t>
  </si>
  <si>
    <t>Леоновский парк</t>
  </si>
  <si>
    <t>Железнодорожный (в составе г.о. Балашиха)</t>
  </si>
  <si>
    <t>Ривер Клаб</t>
  </si>
  <si>
    <t>Дубна</t>
  </si>
  <si>
    <t>Фирма Коломенский домостроитель</t>
  </si>
  <si>
    <t>Новоокский</t>
  </si>
  <si>
    <t>Коломна</t>
  </si>
  <si>
    <t>Мегалит</t>
  </si>
  <si>
    <t>Дом-Мегалит в Королёве</t>
  </si>
  <si>
    <t>Королев</t>
  </si>
  <si>
    <t>Специализированный застройщик Казачий торговый дом</t>
  </si>
  <si>
    <t>Ивантеевка 2020</t>
  </si>
  <si>
    <t>Ивантеевка</t>
  </si>
  <si>
    <t>Специализированный застройщик СтройПромСервис</t>
  </si>
  <si>
    <t>Малаховский квартал</t>
  </si>
  <si>
    <t>Малаховка</t>
  </si>
  <si>
    <t>Специализированный застройщик Солнечная долина</t>
  </si>
  <si>
    <t>Солнечная долина</t>
  </si>
  <si>
    <t>СПЕЦИАЛИЗИРОВАННЫЙ ЗАСТРОЙЩИК МОЛОКОВО-13</t>
  </si>
  <si>
    <t>Ново-Молоково (с/п Молоковское)</t>
  </si>
  <si>
    <t>Молоковское</t>
  </si>
  <si>
    <t>Специализированный застройщик Новострой</t>
  </si>
  <si>
    <t>Лермонтова 10</t>
  </si>
  <si>
    <t>Специализированный застройщик ЮАССтрой</t>
  </si>
  <si>
    <t>Кварта</t>
  </si>
  <si>
    <t>Мегаполис</t>
  </si>
  <si>
    <t>Жулебино парк</t>
  </si>
  <si>
    <t>Лотан</t>
  </si>
  <si>
    <t>Бутово-Парк 2</t>
  </si>
  <si>
    <t>Дрожжино</t>
  </si>
  <si>
    <t>Восточное Бутово (Боброво)</t>
  </si>
  <si>
    <t>Боброво</t>
  </si>
  <si>
    <t>Инфинити</t>
  </si>
  <si>
    <t>Речной</t>
  </si>
  <si>
    <t>РегионИнвест</t>
  </si>
  <si>
    <t>Люберцы парк</t>
  </si>
  <si>
    <t>Специализированный застройщик Новый Горизонт</t>
  </si>
  <si>
    <t>Белая дача парк</t>
  </si>
  <si>
    <t>Ривьера Парк</t>
  </si>
  <si>
    <t>Измайловский лес</t>
  </si>
  <si>
    <t>АВИГРАН</t>
  </si>
  <si>
    <t>Новое Лыткарино</t>
  </si>
  <si>
    <t>Главстрой-Столичный специализированный застройщик</t>
  </si>
  <si>
    <t>Столичный</t>
  </si>
  <si>
    <t>Специализированный застройщик Град Домодедово</t>
  </si>
  <si>
    <t>Домодедово парк новый квартал</t>
  </si>
  <si>
    <t>Специализированный застройщик ГрадОлимп</t>
  </si>
  <si>
    <t>Ильинские луга</t>
  </si>
  <si>
    <t>Ильинское</t>
  </si>
  <si>
    <t>Бутово Парк 2</t>
  </si>
  <si>
    <t>Булатниковское</t>
  </si>
  <si>
    <t>РусСтройГарант</t>
  </si>
  <si>
    <t>Инженер-Инвест</t>
  </si>
  <si>
    <t>Афродита</t>
  </si>
  <si>
    <t>ТехноСтройОлимп</t>
  </si>
  <si>
    <t>Дружный</t>
  </si>
  <si>
    <t>Тучково</t>
  </si>
  <si>
    <t>Специализированный застройщик КиноДевелопмент</t>
  </si>
  <si>
    <t>Датский квартал</t>
  </si>
  <si>
    <t>Нагорное</t>
  </si>
  <si>
    <t>Компания Атол</t>
  </si>
  <si>
    <t>Кузьминский лес</t>
  </si>
  <si>
    <t>Хозрасчетная строительно-технологическая фирма Фобос</t>
  </si>
  <si>
    <t>Лесные озера</t>
  </si>
  <si>
    <t>Дзержинский</t>
  </si>
  <si>
    <t>Специализированный застройщик Перхушково-Девелопмент</t>
  </si>
  <si>
    <t>Равновесие</t>
  </si>
  <si>
    <t>Перхушково</t>
  </si>
  <si>
    <t>Специализированный застройщик Купелинка Девелопмент</t>
  </si>
  <si>
    <t>Эко Видное 2.0 (Видное)</t>
  </si>
  <si>
    <t>Специализированный застройщик Самолёт-Путилково</t>
  </si>
  <si>
    <t>Большое Путилково</t>
  </si>
  <si>
    <t>Путилково</t>
  </si>
  <si>
    <t>Эко Видное 2.0 (Горки Ленинские)</t>
  </si>
  <si>
    <t>Нестеров</t>
  </si>
  <si>
    <t>Горки Ленинские</t>
  </si>
  <si>
    <t>Twin House</t>
  </si>
  <si>
    <t>Специализированный застройщик Научный Исследовательский Институт Металер</t>
  </si>
  <si>
    <t>Северное Сияние</t>
  </si>
  <si>
    <t>Руза</t>
  </si>
  <si>
    <t>Специализированный застройщик В. Девелопмент</t>
  </si>
  <si>
    <t>Серебро</t>
  </si>
  <si>
    <t>Специализированный застройщик Джевоссет</t>
  </si>
  <si>
    <t>Микрогород В лесу</t>
  </si>
  <si>
    <t>Отрадное</t>
  </si>
  <si>
    <t>Специализированный Застройщик Новодом</t>
  </si>
  <si>
    <t>Зеленый квартет</t>
  </si>
  <si>
    <t>Ржавки</t>
  </si>
  <si>
    <t>Специализированный застройщик 8 кленов</t>
  </si>
  <si>
    <t>Миниполис 8 кленов</t>
  </si>
  <si>
    <t>СПЕЦИАЛИЗИРОВАННЫЙ ЗАСТРОЙЩИК РАФИНАД-СИТИ</t>
  </si>
  <si>
    <t>Миниполис Рафинад</t>
  </si>
  <si>
    <t>Специализированный застройщик Мегастрой</t>
  </si>
  <si>
    <t>Никольская панорама</t>
  </si>
  <si>
    <t>Солнечногорск</t>
  </si>
  <si>
    <t>Специализированный застройщик Монолит</t>
  </si>
  <si>
    <t>Мытищи-Холл</t>
  </si>
  <si>
    <t>Мытищи</t>
  </si>
  <si>
    <t>Специализированный застройщик Новый Город</t>
  </si>
  <si>
    <t>Новый город</t>
  </si>
  <si>
    <t>Ступино</t>
  </si>
  <si>
    <t>Яркий мир</t>
  </si>
  <si>
    <t>Котельники парк</t>
  </si>
  <si>
    <t>Свежий Ветер девелопмент</t>
  </si>
  <si>
    <t>Свежий ветер</t>
  </si>
  <si>
    <t>Курово</t>
  </si>
  <si>
    <t>По ул. Текстильщиков</t>
  </si>
  <si>
    <t>Специализированный застройщик Строй-Ком 2</t>
  </si>
  <si>
    <t>По ул. Школьная</t>
  </si>
  <si>
    <t>Специализированный застройщик Аверус</t>
  </si>
  <si>
    <t>Новоград Монино</t>
  </si>
  <si>
    <t>Монино (в составе г.о. Щёлково)</t>
  </si>
  <si>
    <t>Специализированный застройщик Гранель Бета</t>
  </si>
  <si>
    <t>Императорские Мытищи</t>
  </si>
  <si>
    <t>Специализированный застройщик Олимп-Альянс</t>
  </si>
  <si>
    <t>Солнечный Парк 2</t>
  </si>
  <si>
    <t>Березовец</t>
  </si>
  <si>
    <t>Лесной квартал</t>
  </si>
  <si>
    <t>Специализированный застройщик Гранель Гамма</t>
  </si>
  <si>
    <t>Пехра</t>
  </si>
  <si>
    <t>Загородный дом</t>
  </si>
  <si>
    <t>Селиваниха</t>
  </si>
  <si>
    <t>Народный</t>
  </si>
  <si>
    <t>Специализированный застройщик СТМ Девелопмент</t>
  </si>
  <si>
    <t>Точка отсчета</t>
  </si>
  <si>
    <t>Жуковка</t>
  </si>
  <si>
    <t>Специализированный застройщик Квартал-Инвестстрой</t>
  </si>
  <si>
    <t>Новая Щербинка</t>
  </si>
  <si>
    <t>Борисовка</t>
  </si>
  <si>
    <t>Брусника. Специализированный застройщик</t>
  </si>
  <si>
    <t>Первый квартал</t>
  </si>
  <si>
    <t>Сапроново</t>
  </si>
  <si>
    <t>СПЕЦИАЛИЗИРОВАННЫЙ ЗАСТРОЙЩИК РКП</t>
  </si>
  <si>
    <t>Фрунзенский</t>
  </si>
  <si>
    <t>ЭХО</t>
  </si>
  <si>
    <t>Ивановские дворики</t>
  </si>
  <si>
    <t>Серпухов</t>
  </si>
  <si>
    <t>Специализированный застройщик В. КОНСТРАКШН</t>
  </si>
  <si>
    <t>Западное Одинцово</t>
  </si>
  <si>
    <t>ВНИИССОК</t>
  </si>
  <si>
    <t>Специализированный застройщик Олимп Гарант</t>
  </si>
  <si>
    <t>Дом на Сиреневой</t>
  </si>
  <si>
    <t>Специализированный застройщик Веста-Строй</t>
  </si>
  <si>
    <t>КратовоГрадЪ</t>
  </si>
  <si>
    <t>Кратово</t>
  </si>
  <si>
    <t>Специализированный застройщик Миц-Инвестстрой</t>
  </si>
  <si>
    <t>Новоград Павлино</t>
  </si>
  <si>
    <t>Специализированный застройщик ВСН Инвест</t>
  </si>
  <si>
    <t>RED 19</t>
  </si>
  <si>
    <t>СПЕЦИАЛИЗИРОВАННЫЙ ЗАСТРОЙЩИК ДИВНОЕ-СИТИ</t>
  </si>
  <si>
    <t>Миниполис Дивное</t>
  </si>
  <si>
    <t>Поселок совхоза им. Ленина</t>
  </si>
  <si>
    <t>Специализированный застройщик Мега-Мечта</t>
  </si>
  <si>
    <t>Мечта</t>
  </si>
  <si>
    <t>Озерецкое</t>
  </si>
  <si>
    <t>Специализированный застройщик ЛСР. Развитие</t>
  </si>
  <si>
    <t>Новое Нахабино</t>
  </si>
  <si>
    <t>Павло-Слободское</t>
  </si>
  <si>
    <t>Специализированный застройщик Межотраслевое инженерно-строительное управление</t>
  </si>
  <si>
    <t>Дом в п. Вешки</t>
  </si>
  <si>
    <t>Вешки (в составе г. о. Мытищи)</t>
  </si>
  <si>
    <t>Специализированный застройщик Инвест Груп</t>
  </si>
  <si>
    <t>Кит</t>
  </si>
  <si>
    <t>Специализированный застройщик Солстрой</t>
  </si>
  <si>
    <t>Парковый</t>
  </si>
  <si>
    <t>Специализированный застройщик КУТУЗОВСКОЕ-1</t>
  </si>
  <si>
    <t>Новый Зеленоград</t>
  </si>
  <si>
    <t>Рузино</t>
  </si>
  <si>
    <t>Специализированный застройщик РЕАЛИНВЕСТ</t>
  </si>
  <si>
    <t>Новотомилино</t>
  </si>
  <si>
    <t>Специализированный застройщик СтройКвартал</t>
  </si>
  <si>
    <t>River Park</t>
  </si>
  <si>
    <t>Специализированный застройщик Монолит Инвест</t>
  </si>
  <si>
    <t>Эльйон</t>
  </si>
  <si>
    <t>Жаворонковское</t>
  </si>
  <si>
    <t>Специализированный застройщик Пригород Лесное</t>
  </si>
  <si>
    <t>Пригород Лесное</t>
  </si>
  <si>
    <t>Мисайлово</t>
  </si>
  <si>
    <t>Специализированный застройщик Самолет-Юрлово</t>
  </si>
  <si>
    <t>Пятницкие луга</t>
  </si>
  <si>
    <t>Юрлово</t>
  </si>
  <si>
    <t>Специализированный застройщик Инвест-Строй</t>
  </si>
  <si>
    <t>Отрадный</t>
  </si>
  <si>
    <t>Специализированный застройщик МАРТЕМЬЯНОВО</t>
  </si>
  <si>
    <t>Vesna</t>
  </si>
  <si>
    <t>Специализированный застройщик РД Люберцы</t>
  </si>
  <si>
    <t>PILOT 9-18</t>
  </si>
  <si>
    <t>Специализированный застройщик Фирма АПЭ</t>
  </si>
  <si>
    <t>Облака 2.0</t>
  </si>
  <si>
    <t>Cпециализированный застройщик Вектор Недвижимости</t>
  </si>
  <si>
    <t>Союзный</t>
  </si>
  <si>
    <t>Специализированный застройщик Развилка</t>
  </si>
  <si>
    <t>Римский</t>
  </si>
  <si>
    <t>Специализированный застройщик Первая Ипотечная Компания-Регион</t>
  </si>
  <si>
    <t>Одинцово-1 (х. Одинцовский)</t>
  </si>
  <si>
    <t>Специализированный застройщик Энергия-9</t>
  </si>
  <si>
    <t>Олимп</t>
  </si>
  <si>
    <t>Хотьково</t>
  </si>
  <si>
    <t>Специализированный застройщик Стройтэкс-Недвижимость</t>
  </si>
  <si>
    <t>Цветочный Город</t>
  </si>
  <si>
    <t>Специализированный застройщик Проксима-1</t>
  </si>
  <si>
    <t>Москворецкий</t>
  </si>
  <si>
    <t>Специализированный застройщик Гранель П</t>
  </si>
  <si>
    <t>Новая Рига</t>
  </si>
  <si>
    <t>Специализированный застройщик Самолет-Жилино</t>
  </si>
  <si>
    <t>Егорово Парк</t>
  </si>
  <si>
    <t>Специализированный застройщик Бухта Лэнд</t>
  </si>
  <si>
    <t>Спутник</t>
  </si>
  <si>
    <t>Раздоры</t>
  </si>
  <si>
    <t>Специализированный застройщик Новотутинки</t>
  </si>
  <si>
    <t>Специализированный застройщик Гранель Инвест</t>
  </si>
  <si>
    <t>Бригантина</t>
  </si>
  <si>
    <t>Долгопрудный</t>
  </si>
  <si>
    <t>Специализированный застройщик Гранель Гранит</t>
  </si>
  <si>
    <t>Реут</t>
  </si>
  <si>
    <t>Специализированный застройщик Самолёт Девелопмент</t>
  </si>
  <si>
    <t>Люберцы 2020</t>
  </si>
  <si>
    <t>Специализированный застройщик Региональное агропроизводственное объединение</t>
  </si>
  <si>
    <t>ОДИНБУРГ</t>
  </si>
  <si>
    <t>Специализированный застройщик Котельники</t>
  </si>
  <si>
    <t>Новые Котельники</t>
  </si>
  <si>
    <t>Специализированный застройщик Осенний Квартал</t>
  </si>
  <si>
    <t>Новое Медведково</t>
  </si>
  <si>
    <t>Специализированный застройщик Самолет-Мытищи</t>
  </si>
  <si>
    <t>Мытищи Парк</t>
  </si>
  <si>
    <t>Специализированный застройщик Самолет-Заречье</t>
  </si>
  <si>
    <t>Заречье Парк</t>
  </si>
  <si>
    <t>Специализированный застройщик АКСОН</t>
  </si>
  <si>
    <t>Две Столицы</t>
  </si>
  <si>
    <t>Специализированный застройщик СтройКомплектМонтаж</t>
  </si>
  <si>
    <t>Бородино</t>
  </si>
  <si>
    <t>Специализированный застройщик Резиденции Сколково</t>
  </si>
  <si>
    <t>Резиденции Сколково. Страна Чудес</t>
  </si>
  <si>
    <t>Пустовский</t>
  </si>
  <si>
    <t>Специализированный застройщик ЮИТ Финский</t>
  </si>
  <si>
    <t>Финский</t>
  </si>
  <si>
    <t>Специализированный застройщик ПРОСТОРНАЯ ДОЛИНА</t>
  </si>
  <si>
    <t>Одинград. Квартал Семейный (х. Одинцовский)</t>
  </si>
  <si>
    <t>Специализированный застройщик Арткласс-Девелопмент</t>
  </si>
  <si>
    <t>Dom Smile</t>
  </si>
  <si>
    <t>Специализированный застройщик КОТАР</t>
  </si>
  <si>
    <t>Видный берег 2.0</t>
  </si>
  <si>
    <t>Специализированный застройщик ТКС РИЭЛТИ</t>
  </si>
  <si>
    <t>Гармония Парк</t>
  </si>
  <si>
    <t>Специализированный застройщик Строй-Ресурс</t>
  </si>
  <si>
    <t>Смарт квартал Лесная Отрада (д. Новое Аристово)</t>
  </si>
  <si>
    <t>Новое Аристово</t>
  </si>
  <si>
    <t>Главстрой-Саввино-специализированный застройщик</t>
  </si>
  <si>
    <t>Героев</t>
  </si>
  <si>
    <t>Инвестиционно-Строительная компания Гринвич</t>
  </si>
  <si>
    <t>Солнечная аллея</t>
  </si>
  <si>
    <t>Менделеево</t>
  </si>
  <si>
    <t>Специализированный застройщик Гранель Жильё</t>
  </si>
  <si>
    <t>Живописный</t>
  </si>
  <si>
    <t>Жабкино</t>
  </si>
  <si>
    <t>Специализированный застройщик Самолёт-Томилино</t>
  </si>
  <si>
    <t>Томилино Парк</t>
  </si>
  <si>
    <t>Специализированный застройщик Мособлдевелопмент</t>
  </si>
  <si>
    <t>Радость</t>
  </si>
  <si>
    <t>Радумля (в составе г.о. Солнечногорск)</t>
  </si>
  <si>
    <t>Люберцы 2022</t>
  </si>
  <si>
    <t>Специализированный застройщик Гранель-М</t>
  </si>
  <si>
    <t>Инновация</t>
  </si>
  <si>
    <t>Новоивановское</t>
  </si>
  <si>
    <t>Специализированный застройщик Земельные активы</t>
  </si>
  <si>
    <t>Заречный квартал</t>
  </si>
  <si>
    <t>Специализированный застройщик Отрада Девелопмент</t>
  </si>
  <si>
    <t>Отрада</t>
  </si>
  <si>
    <t>Специализированный застройщик Восток Столицы</t>
  </si>
  <si>
    <t>Южная Битца</t>
  </si>
  <si>
    <t>Битца</t>
  </si>
  <si>
    <t>Специализированный застройщик Юг Столицы</t>
  </si>
  <si>
    <t>Первый Лермонтовский</t>
  </si>
  <si>
    <t>Специализированный застройщик Севен Санс Девелопмент МСК Восток</t>
  </si>
  <si>
    <t>Светлый мир БиоПолис</t>
  </si>
  <si>
    <t>Специализированный застройщик Инград Девелопмент</t>
  </si>
  <si>
    <t>Миловидное</t>
  </si>
  <si>
    <t>Строительные Технологии</t>
  </si>
  <si>
    <t>Высоковск</t>
  </si>
  <si>
    <t>СПЕЦИАЛИЗИРОВАННЫЙ ЗАСТРОЙЩИК ЗАМИТИНО</t>
  </si>
  <si>
    <t>ЗаМитино</t>
  </si>
  <si>
    <t>Специализированный застройщик Виктория Девелопмент</t>
  </si>
  <si>
    <t>Электросталь</t>
  </si>
  <si>
    <t>Специализированный застройщик Прибрежный парк</t>
  </si>
  <si>
    <t>Прибрежный парк</t>
  </si>
  <si>
    <t>Ям</t>
  </si>
  <si>
    <t>Специализированный застройщик Катуар Девелопмент</t>
  </si>
  <si>
    <t>Катуар (г. Мытищи)</t>
  </si>
  <si>
    <t>Специализированный застройщик Проектно-строительный комплекс НПО Машиностроения</t>
  </si>
  <si>
    <t>По ул. Гагарина, 33</t>
  </si>
  <si>
    <t>Специализированный Застройщик Шоссейная</t>
  </si>
  <si>
    <t>Liberty</t>
  </si>
  <si>
    <t>Специализированный Застройщик КомфортИнвест</t>
  </si>
  <si>
    <t>Пироговская Ривьера</t>
  </si>
  <si>
    <t>Пирогово</t>
  </si>
  <si>
    <t>Специализированный застройщик Самолет-Коробово</t>
  </si>
  <si>
    <t>Горки парк</t>
  </si>
  <si>
    <t>Коробово</t>
  </si>
  <si>
    <t>Ильинские луга (д. Глухово)</t>
  </si>
  <si>
    <t>Глухово</t>
  </si>
  <si>
    <t>Смарт квартал Лесная Отрада (п. Светлые Горы)</t>
  </si>
  <si>
    <t>Светлые Горы</t>
  </si>
  <si>
    <t>Специализированный застройщик Рэд</t>
  </si>
  <si>
    <t>Квартал С-3</t>
  </si>
  <si>
    <t>Специализированный застройщик Самолет-Лайково</t>
  </si>
  <si>
    <t>Рублевский квартал</t>
  </si>
  <si>
    <t>СПЕЦИАЛИЗИРОВАННЫЙ ЗАСТРОЙЩИК МОНОЛИТ-ПРО</t>
  </si>
  <si>
    <t>Специализированный застройщик Инвестиционный департамент</t>
  </si>
  <si>
    <t>Квартал 24</t>
  </si>
  <si>
    <t>Большевик</t>
  </si>
  <si>
    <t>Специализированный застройщик Оферта</t>
  </si>
  <si>
    <t>Ильинойс</t>
  </si>
  <si>
    <t>Акколада Лэнд</t>
  </si>
  <si>
    <t>Скандинавский</t>
  </si>
  <si>
    <t>Бородино (в составе г. о. Мытищи)</t>
  </si>
  <si>
    <t>Специализированный застройщик Сервисвертикаль</t>
  </si>
  <si>
    <t>Атлантис</t>
  </si>
  <si>
    <t>Восточное Бутово (Булатниковское с/п)</t>
  </si>
  <si>
    <t>Специализированный застройщик ЮИТ Московский регион</t>
  </si>
  <si>
    <t>Десятка</t>
  </si>
  <si>
    <t>Специализированный застройщик ФЛАГМАН</t>
  </si>
  <si>
    <t>Новое Пушкино</t>
  </si>
  <si>
    <t>Специализированный застройщик Садовое кольцо МПС</t>
  </si>
  <si>
    <t>Квартал Тетрис</t>
  </si>
  <si>
    <t>Специализированный застройщик Компания Элкон</t>
  </si>
  <si>
    <t>По ул. Орджоникидзе</t>
  </si>
  <si>
    <t>Специализированный застройщик Гранель Город</t>
  </si>
  <si>
    <t>Аникеевский</t>
  </si>
  <si>
    <t>Специализированный застройщик СКАЛА</t>
  </si>
  <si>
    <t>Космос</t>
  </si>
  <si>
    <t>Специализированный Застройщик Ю-Инвест</t>
  </si>
  <si>
    <t>МИШИНО</t>
  </si>
  <si>
    <t>Специализированный застройщик Спутник</t>
  </si>
  <si>
    <t>Соболевка</t>
  </si>
  <si>
    <t>Архантика</t>
  </si>
  <si>
    <t>Дом у Озера</t>
  </si>
  <si>
    <t>Леонтьево</t>
  </si>
  <si>
    <t>Специализированный застройщик Риверхаус</t>
  </si>
  <si>
    <t>Риверхаус</t>
  </si>
  <si>
    <t>Специализированный застройщик Стройпроект</t>
  </si>
  <si>
    <t>Премиум</t>
  </si>
  <si>
    <t>Специализированный застройщик Гринлэнд</t>
  </si>
  <si>
    <t>Специализированный застройщик Экострой</t>
  </si>
  <si>
    <t>Гоголь Парк</t>
  </si>
  <si>
    <t>Специализированный застройщик Измалково Недвижимость</t>
  </si>
  <si>
    <t>Каштановая Роща</t>
  </si>
  <si>
    <t>Измалково (в составе г. о. Одинцово)</t>
  </si>
  <si>
    <t>Специализированный застройщик ГрандТим</t>
  </si>
  <si>
    <t>Специализированный застройщик ЖК Кит</t>
  </si>
  <si>
    <t>ЖилСтрой</t>
  </si>
  <si>
    <t>Планерный квартал</t>
  </si>
  <si>
    <t>Специализированный застройщик Удача</t>
  </si>
  <si>
    <t>Барселона</t>
  </si>
  <si>
    <t>Ивановское</t>
  </si>
  <si>
    <t>Специализированный застройщик Садовое кольцо Павшино</t>
  </si>
  <si>
    <t>М_5</t>
  </si>
  <si>
    <t>Наименование застройщика</t>
  </si>
  <si>
    <t>Тип объекта</t>
  </si>
  <si>
    <t>Наименование Жилого комплекса</t>
  </si>
  <si>
    <t>Наименование объекта</t>
  </si>
  <si>
    <t>Субъект Российской Федерации (регион)</t>
  </si>
  <si>
    <t>Общее количество квартир объекта</t>
  </si>
  <si>
    <r>
      <t xml:space="preserve">Портал ЕРЗ.РФ предлагает приобрести более подробные в т.ч. и исторические данные (с 2015 г.) _x000D_
об объектах/ЖК и застройщиках/группах компаний. Запрос на приобретение данных можно _x000D_
оформить по ссылке </t>
    </r>
    <r>
      <rPr>
        <u/>
        <sz val="11"/>
        <color theme="10"/>
        <rFont val="Calibri"/>
        <family val="2"/>
        <scheme val="minor"/>
      </rPr>
      <t>https://profi.erzrf.ru/unloading_erz/</t>
    </r>
  </si>
  <si>
    <t>ⓘ</t>
  </si>
  <si>
    <t>Каталог новостроек и застройщиков</t>
  </si>
  <si>
    <t xml:space="preserve"> </t>
  </si>
  <si>
    <t>сентябрь 2022</t>
  </si>
  <si>
    <t xml:space="preserve">Каталог содержит информацию о 199 застройщиках (юридических лицах), осуществляющих строительство 229 жилых комплексов на территории Московской области._x000D_
_x000D_
В составе Жилых комплексов:_x000D_
• многоквартирных домов - 684 ед._x000D_
• блокированных домов - 112 ед._x000D_
• домов с апартаментами - 14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</si>
</sst>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8"/>
      <name val="Arial"/>
      <family val="2"/>
      <charset val="204"/>
    </font>
    <font>
      <b/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36"/>
      <color indexed="8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6" fillId="0" borderId="0"/>
  </cellStyleXfs>
  <cellXfs count="29">
    <xf numFmtId="0" fontId="0" fillId="0" borderId="0" xfId="0"/>
    <xf numFmtId="0" fontId="0" fillId="0" borderId="0" xfId="0" applyAlignment="1">
      <alignment vertical="center" wrapText="1"/>
    </xf>
    <xf numFmtId="49" fontId="2" fillId="0" borderId="0" xfId="0" applyNumberFormat="1" applyFont="1" applyFill="1" applyAlignment="1">
      <alignment horizontal="left" vertical="center" wrapText="1"/>
    </xf>
    <xf numFmtId="0" fontId="3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0" fontId="0" fillId="2" borderId="0" xfId="0" applyFill="1" applyAlignment="1">
      <alignment vertical="center" wrapText="1"/>
    </xf>
    <xf numFmtId="49" fontId="1" fillId="2" borderId="0" xfId="1" applyNumberFormat="1" applyFill="1" applyAlignment="1">
      <alignment horizontal="left" vertical="center" wrapText="1"/>
    </xf>
    <xf numFmtId="49" fontId="1" fillId="0" borderId="0" xfId="1" applyNumberFormat="1" applyFill="1" applyAlignment="1">
      <alignment horizontal="left" vertical="center" wrapText="1"/>
    </xf>
    <xf numFmtId="0" fontId="4" fillId="3" borderId="0" xfId="1" applyFont="1" applyFill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5" fillId="3" borderId="0" xfId="0" applyFont="1" applyFill="1" applyAlignment="1">
      <alignment horizontal="right" vertical="top" wrapText="1"/>
    </xf>
    <xf numFmtId="0" fontId="7" fillId="0" borderId="0" xfId="2" applyNumberFormat="1" applyFont="1" applyAlignment="1">
      <alignment vertical="center"/>
    </xf>
    <xf numFmtId="0" fontId="7" fillId="0" borderId="0" xfId="2" applyFont="1" applyAlignment="1">
      <alignment vertical="center"/>
    </xf>
    <xf numFmtId="0" fontId="7" fillId="3" borderId="1" xfId="2" applyFont="1" applyFill="1" applyBorder="1" applyAlignment="1">
      <alignment vertical="center"/>
    </xf>
    <xf numFmtId="0" fontId="8" fillId="0" borderId="1" xfId="2" applyFont="1" applyBorder="1" applyAlignment="1">
      <alignment vertical="center"/>
    </xf>
    <xf numFmtId="0" fontId="7" fillId="0" borderId="1" xfId="2" applyFont="1" applyBorder="1" applyAlignment="1">
      <alignment vertical="center"/>
    </xf>
    <xf numFmtId="0" fontId="9" fillId="0" borderId="0" xfId="2" applyFont="1" applyAlignment="1">
      <alignment vertical="center" wrapText="1"/>
    </xf>
    <xf numFmtId="0" fontId="10" fillId="0" borderId="0" xfId="2" applyFont="1" applyAlignment="1">
      <alignment vertical="center" wrapText="1"/>
    </xf>
    <xf numFmtId="0" fontId="7" fillId="4" borderId="0" xfId="2" applyFont="1" applyFill="1" applyBorder="1" applyAlignment="1">
      <alignment vertical="center"/>
    </xf>
    <xf numFmtId="0" fontId="11" fillId="4" borderId="0" xfId="2" applyFont="1" applyFill="1" applyBorder="1" applyAlignment="1">
      <alignment vertical="center" wrapText="1"/>
    </xf>
    <xf numFmtId="49" fontId="12" fillId="5" borderId="0" xfId="2" applyNumberFormat="1" applyFont="1" applyFill="1" applyBorder="1" applyAlignment="1">
      <alignment horizontal="center" vertical="center"/>
    </xf>
    <xf numFmtId="0" fontId="13" fillId="5" borderId="0" xfId="2" applyFont="1" applyFill="1" applyBorder="1" applyAlignment="1">
      <alignment vertical="center"/>
    </xf>
    <xf numFmtId="0" fontId="14" fillId="0" borderId="0" xfId="2" applyFont="1" applyBorder="1" applyAlignment="1">
      <alignment vertical="center" wrapText="1"/>
    </xf>
    <xf numFmtId="0" fontId="15" fillId="0" borderId="0" xfId="2" applyFont="1" applyBorder="1" applyAlignment="1">
      <alignment horizontal="justify" vertical="center" wrapText="1"/>
    </xf>
    <xf numFmtId="0" fontId="7" fillId="0" borderId="0" xfId="2" applyFont="1" applyBorder="1" applyAlignment="1">
      <alignment vertical="center" wrapText="1"/>
    </xf>
    <xf numFmtId="0" fontId="14" fillId="0" borderId="0" xfId="2" applyFont="1" applyAlignment="1">
      <alignment vertical="center"/>
    </xf>
    <xf numFmtId="0" fontId="7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3</xdr:col>
      <xdr:colOff>3703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702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522" Type="http://schemas.openxmlformats.org/officeDocument/2006/relationships/hyperlink" Target="https://erzrf.ru/novostroyki/21215235001?regionKey=143449001&amp;notInSale=true&amp;organizationId=2366201001&amp;gkId=21215235001&amp;utm_source=katalog&amp;utm_campaign=katalog&amp;utm_medium=katalog" TargetMode="External"/><Relationship Id="rId21" Type="http://schemas.openxmlformats.org/officeDocument/2006/relationships/hyperlink" Target="https://erzrf.ru/zastroyschiki/17051830001?region=vse-regiony&amp;regionKey=0&amp;notInSale=true&amp;organizationId=17051830001&amp;utm_source=katalog&amp;utm_campaign=katalog&amp;utm_medium=katalog" TargetMode="External"/><Relationship Id="rId170" Type="http://schemas.openxmlformats.org/officeDocument/2006/relationships/hyperlink" Target="https://erzrf.ru/novostroyki/2079692001?regionKey=143449001&amp;notInSale=true&amp;organizationId=3521919001&amp;gkId=2079692001&amp;utm_source=katalog&amp;utm_campaign=katalog&amp;utm_medium=katalog" TargetMode="External"/><Relationship Id="rId268" Type="http://schemas.openxmlformats.org/officeDocument/2006/relationships/hyperlink" Target="https://erzrf.ru/novostroyki/3158625001?regionKey=143449001&amp;notInSale=true&amp;organizationId=430374001&amp;gkId=3158625001&amp;utm_source=katalog&amp;utm_campaign=katalog&amp;utm_medium=katalog" TargetMode="External"/><Relationship Id="rId475" Type="http://schemas.openxmlformats.org/officeDocument/2006/relationships/hyperlink" Target="https://erzrf.ru/zastroyschiki/3496524001?region=vse-regiony&amp;regionKey=0&amp;notInSale=true&amp;organizationId=3496524001&amp;utm_source=katalog&amp;utm_campaign=katalog&amp;utm_medium=katalog" TargetMode="External"/><Relationship Id="rId682" Type="http://schemas.openxmlformats.org/officeDocument/2006/relationships/hyperlink" Target="https://erzrf.ru/novostroyki/5127969001?regionKey=143449001&amp;notInSale=true&amp;organizationId=5127020001&amp;gkId=5127969001&amp;utm_source=katalog&amp;utm_campaign=katalog&amp;utm_medium=katalog" TargetMode="External"/><Relationship Id="rId128" Type="http://schemas.openxmlformats.org/officeDocument/2006/relationships/hyperlink" Target="https://erzrf.ru/novostroyki/1893818001?regionKey=143449001&amp;notInSale=true&amp;organizationId=17051924001&amp;gkId=1893818001&amp;utm_source=katalog&amp;utm_campaign=katalog&amp;utm_medium=katalog" TargetMode="External"/><Relationship Id="rId335" Type="http://schemas.openxmlformats.org/officeDocument/2006/relationships/hyperlink" Target="https://erzrf.ru/zastroyschiki/16758857001?region=vse-regiony&amp;regionKey=0&amp;notInSale=true&amp;organizationId=16758857001&amp;utm_source=katalog&amp;utm_campaign=katalog&amp;utm_medium=katalog" TargetMode="External"/><Relationship Id="rId542" Type="http://schemas.openxmlformats.org/officeDocument/2006/relationships/hyperlink" Target="https://erzrf.ru/novostroyki/4254098001?regionKey=143449001&amp;notInSale=true&amp;organizationId=17051924001&amp;gkId=4254098001&amp;utm_source=katalog&amp;utm_campaign=katalog&amp;utm_medium=katalog" TargetMode="External"/><Relationship Id="rId987" Type="http://schemas.openxmlformats.org/officeDocument/2006/relationships/hyperlink" Target="https://erzrf.ru/zastroyschiki/8611956001?region=vse-regiony&amp;regionKey=0&amp;notInSale=true&amp;organizationId=8611956001&amp;utm_source=katalog&amp;utm_campaign=katalog&amp;utm_medium=katalog" TargetMode="External"/><Relationship Id="rId1172" Type="http://schemas.openxmlformats.org/officeDocument/2006/relationships/hyperlink" Target="https://erzrf.ru/novostroyki/11464618001?regionKey=143449001&amp;notInSale=true&amp;organizationId=18377089001&amp;gkId=11464618001&amp;utm_source=katalog&amp;utm_campaign=katalog&amp;utm_medium=katalog" TargetMode="External"/><Relationship Id="rId402" Type="http://schemas.openxmlformats.org/officeDocument/2006/relationships/hyperlink" Target="https://erzrf.ru/novostroyki/3734669001?regionKey=143449001&amp;notInSale=true&amp;organizationId=4950437001&amp;gkId=3734669001&amp;utm_source=katalog&amp;utm_campaign=katalog&amp;utm_medium=katalog" TargetMode="External"/><Relationship Id="rId847" Type="http://schemas.openxmlformats.org/officeDocument/2006/relationships/hyperlink" Target="https://erzrf.ru/zastroyschiki/5941894001?region=vse-regiony&amp;regionKey=0&amp;notInSale=true&amp;organizationId=5941894001&amp;utm_source=katalog&amp;utm_campaign=katalog&amp;utm_medium=katalog" TargetMode="External"/><Relationship Id="rId1032" Type="http://schemas.openxmlformats.org/officeDocument/2006/relationships/hyperlink" Target="https://erzrf.ru/novostroyki/8992493001?regionKey=143449001&amp;notInSale=true&amp;organizationId=8993060001&amp;gkId=8992493001&amp;utm_source=katalog&amp;utm_campaign=katalog&amp;utm_medium=katalog" TargetMode="External"/><Relationship Id="rId1477" Type="http://schemas.openxmlformats.org/officeDocument/2006/relationships/hyperlink" Target="https://erzrf.ru/zastroyschiki/5242258001?region=vse-regiony&amp;regionKey=0&amp;notInSale=true&amp;organizationId=5242258001&amp;utm_source=katalog&amp;utm_campaign=katalog&amp;utm_medium=katalog" TargetMode="External"/><Relationship Id="rId707" Type="http://schemas.openxmlformats.org/officeDocument/2006/relationships/hyperlink" Target="https://erzrf.ru/zastroyschiki/4393027001?region=vse-regiony&amp;regionKey=0&amp;notInSale=true&amp;organizationId=4393027001&amp;utm_source=katalog&amp;utm_campaign=katalog&amp;utm_medium=katalog" TargetMode="External"/><Relationship Id="rId914" Type="http://schemas.openxmlformats.org/officeDocument/2006/relationships/hyperlink" Target="https://erzrf.ru/novostroyki/6484683001?regionKey=143449001&amp;notInSale=true&amp;organizationId=429726001&amp;gkId=6484683001&amp;utm_source=katalog&amp;utm_campaign=katalog&amp;utm_medium=katalog" TargetMode="External"/><Relationship Id="rId1337" Type="http://schemas.openxmlformats.org/officeDocument/2006/relationships/hyperlink" Target="https://erzrf.ru/zastroyschiki/16899126001?region=vse-regiony&amp;regionKey=0&amp;notInSale=true&amp;organizationId=16899126001&amp;utm_source=katalog&amp;utm_campaign=katalog&amp;utm_medium=katalog" TargetMode="External"/><Relationship Id="rId1544" Type="http://schemas.openxmlformats.org/officeDocument/2006/relationships/hyperlink" Target="https://erzrf.ru/novostroyki/21722330001?regionKey=143449001&amp;notInSale=true&amp;organizationId=21722113001&amp;gkId=21722330001&amp;utm_source=katalog&amp;utm_campaign=katalog&amp;utm_medium=katalog" TargetMode="External"/><Relationship Id="rId43" Type="http://schemas.openxmlformats.org/officeDocument/2006/relationships/hyperlink" Target="https://erzrf.ru/zastroyschiki/362910001?region=vse-regiony&amp;regionKey=0&amp;notInSale=true&amp;organizationId=362910001&amp;utm_source=katalog&amp;utm_campaign=katalog&amp;utm_medium=katalog" TargetMode="External"/><Relationship Id="rId1404" Type="http://schemas.openxmlformats.org/officeDocument/2006/relationships/hyperlink" Target="https://erzrf.ru/novostroyki/18549414001?regionKey=143449001&amp;notInSale=true&amp;organizationId=2366201001&amp;gkId=18549414001&amp;utm_source=katalog&amp;utm_campaign=katalog&amp;utm_medium=katalog" TargetMode="External"/><Relationship Id="rId1611" Type="http://schemas.openxmlformats.org/officeDocument/2006/relationships/hyperlink" Target="https://erzrf.ru/zastroyschiki/350210001?region=vse-regiony&amp;regionKey=0&amp;notInSale=true&amp;organizationId=350210001&amp;utm_source=katalog&amp;utm_campaign=katalog&amp;utm_medium=katalog" TargetMode="External"/><Relationship Id="rId192" Type="http://schemas.openxmlformats.org/officeDocument/2006/relationships/hyperlink" Target="https://erzrf.ru/novostroyki/2079692001?regionKey=143449001&amp;notInSale=true&amp;organizationId=3521919001&amp;gkId=2079692001&amp;utm_source=katalog&amp;utm_campaign=katalog&amp;utm_medium=katalog" TargetMode="External"/><Relationship Id="rId497" Type="http://schemas.openxmlformats.org/officeDocument/2006/relationships/hyperlink" Target="https://erzrf.ru/zastroyschiki/3496524001?region=vse-regiony&amp;regionKey=0&amp;notInSale=true&amp;organizationId=3496524001&amp;utm_source=katalog&amp;utm_campaign=katalog&amp;utm_medium=katalog" TargetMode="External"/><Relationship Id="rId357" Type="http://schemas.openxmlformats.org/officeDocument/2006/relationships/hyperlink" Target="https://erzrf.ru/zastroyschiki/3325857001?region=vse-regiony&amp;regionKey=0&amp;notInSale=true&amp;organizationId=3325857001&amp;utm_source=katalog&amp;utm_campaign=katalog&amp;utm_medium=katalog" TargetMode="External"/><Relationship Id="rId1194" Type="http://schemas.openxmlformats.org/officeDocument/2006/relationships/hyperlink" Target="https://erzrf.ru/novostroyki/13230983001?regionKey=143449001&amp;notInSale=true&amp;organizationId=21789484001&amp;gkId=13230983001&amp;utm_source=katalog&amp;utm_campaign=katalog&amp;utm_medium=katalog" TargetMode="External"/><Relationship Id="rId217" Type="http://schemas.openxmlformats.org/officeDocument/2006/relationships/hyperlink" Target="https://erzrf.ru/zastroyschiki/4839839001?region=vse-regiony&amp;regionKey=0&amp;notInSale=true&amp;organizationId=4839839001&amp;utm_source=katalog&amp;utm_campaign=katalog&amp;utm_medium=katalog" TargetMode="External"/><Relationship Id="rId564" Type="http://schemas.openxmlformats.org/officeDocument/2006/relationships/hyperlink" Target="https://erzrf.ru/novostroyki/4348399001?regionKey=143449001&amp;notInSale=true&amp;organizationId=4347568001&amp;gkId=4348399001&amp;utm_source=katalog&amp;utm_campaign=katalog&amp;utm_medium=katalog" TargetMode="External"/><Relationship Id="rId771" Type="http://schemas.openxmlformats.org/officeDocument/2006/relationships/hyperlink" Target="https://erzrf.ru/zastroyschiki/16758857001?region=vse-regiony&amp;regionKey=0&amp;notInSale=true&amp;organizationId=16758857001&amp;utm_source=katalog&amp;utm_campaign=katalog&amp;utm_medium=katalog" TargetMode="External"/><Relationship Id="rId869" Type="http://schemas.openxmlformats.org/officeDocument/2006/relationships/hyperlink" Target="https://erzrf.ru/zastroyschiki/5941894001?region=vse-regiony&amp;regionKey=0&amp;notInSale=true&amp;organizationId=5941894001&amp;utm_source=katalog&amp;utm_campaign=katalog&amp;utm_medium=katalog" TargetMode="External"/><Relationship Id="rId1499" Type="http://schemas.openxmlformats.org/officeDocument/2006/relationships/hyperlink" Target="https://erzrf.ru/zastroyschiki/9460555001?region=vse-regiony&amp;regionKey=0&amp;notInSale=true&amp;organizationId=9460555001&amp;utm_source=katalog&amp;utm_campaign=katalog&amp;utm_medium=katalog" TargetMode="External"/><Relationship Id="rId424" Type="http://schemas.openxmlformats.org/officeDocument/2006/relationships/hyperlink" Target="https://erzrf.ru/novostroyki/3779123001?regionKey=143449001&amp;notInSale=true&amp;organizationId=4956806001&amp;gkId=3779123001&amp;utm_source=katalog&amp;utm_campaign=katalog&amp;utm_medium=katalog" TargetMode="External"/><Relationship Id="rId631" Type="http://schemas.openxmlformats.org/officeDocument/2006/relationships/hyperlink" Target="https://erzrf.ru/zastroyschiki/4840954001?region=vse-regiony&amp;regionKey=0&amp;notInSale=true&amp;organizationId=4840954001&amp;utm_source=katalog&amp;utm_campaign=katalog&amp;utm_medium=katalog" TargetMode="External"/><Relationship Id="rId729" Type="http://schemas.openxmlformats.org/officeDocument/2006/relationships/hyperlink" Target="https://erzrf.ru/zastroyschiki/5217475001?region=vse-regiony&amp;regionKey=0&amp;notInSale=true&amp;organizationId=5217475001&amp;utm_source=katalog&amp;utm_campaign=katalog&amp;utm_medium=katalog" TargetMode="External"/><Relationship Id="rId1054" Type="http://schemas.openxmlformats.org/officeDocument/2006/relationships/hyperlink" Target="https://erzrf.ru/novostroyki/9223332001?regionKey=143449001&amp;notInSale=true&amp;organizationId=2366201001&amp;gkId=9223332001&amp;utm_source=katalog&amp;utm_campaign=katalog&amp;utm_medium=katalog" TargetMode="External"/><Relationship Id="rId1261" Type="http://schemas.openxmlformats.org/officeDocument/2006/relationships/hyperlink" Target="https://erzrf.ru/zastroyschiki/15080383001?region=vse-regiony&amp;regionKey=0&amp;notInSale=true&amp;organizationId=15080383001&amp;utm_source=katalog&amp;utm_campaign=katalog&amp;utm_medium=katalog" TargetMode="External"/><Relationship Id="rId1359" Type="http://schemas.openxmlformats.org/officeDocument/2006/relationships/hyperlink" Target="https://erzrf.ru/zastroyschiki/360772001?region=vse-regiony&amp;regionKey=0&amp;notInSale=true&amp;organizationId=360772001&amp;utm_source=katalog&amp;utm_campaign=katalog&amp;utm_medium=katalog" TargetMode="External"/><Relationship Id="rId936" Type="http://schemas.openxmlformats.org/officeDocument/2006/relationships/hyperlink" Target="https://erzrf.ru/novostroyki/7783141001?regionKey=143449001&amp;notInSale=true&amp;organizationId=17051924001&amp;gkId=7783141001&amp;utm_source=katalog&amp;utm_campaign=katalog&amp;utm_medium=katalog" TargetMode="External"/><Relationship Id="rId1121" Type="http://schemas.openxmlformats.org/officeDocument/2006/relationships/hyperlink" Target="https://erzrf.ru/zastroyschiki/2082716001?region=vse-regiony&amp;regionKey=0&amp;notInSale=true&amp;organizationId=2082716001&amp;utm_source=katalog&amp;utm_campaign=katalog&amp;utm_medium=katalog" TargetMode="External"/><Relationship Id="rId1219" Type="http://schemas.openxmlformats.org/officeDocument/2006/relationships/hyperlink" Target="https://erzrf.ru/zastroyschiki/354345001?region=vse-regiony&amp;regionKey=0&amp;notInSale=true&amp;organizationId=354345001&amp;utm_source=katalog&amp;utm_campaign=katalog&amp;utm_medium=katalog" TargetMode="External"/><Relationship Id="rId1566" Type="http://schemas.openxmlformats.org/officeDocument/2006/relationships/hyperlink" Target="https://erzrf.ru/novostroyki/21963573001?regionKey=143449001&amp;notInSale=true&amp;organizationId=429726001&amp;gkId=21963573001&amp;utm_source=katalog&amp;utm_campaign=katalog&amp;utm_medium=katalog" TargetMode="External"/><Relationship Id="rId65" Type="http://schemas.openxmlformats.org/officeDocument/2006/relationships/hyperlink" Target="https://erzrf.ru/zastroyschiki/555825001?region=vse-regiony&amp;regionKey=0&amp;notInSale=true&amp;organizationId=555825001&amp;utm_source=katalog&amp;utm_campaign=katalog&amp;utm_medium=katalog" TargetMode="External"/><Relationship Id="rId1426" Type="http://schemas.openxmlformats.org/officeDocument/2006/relationships/hyperlink" Target="https://erzrf.ru/novostroyki/18681098001?regionKey=143449001&amp;notInSale=true&amp;organizationId=2366201001&amp;gkId=18681098001&amp;utm_source=katalog&amp;utm_campaign=katalog&amp;utm_medium=katalog" TargetMode="External"/><Relationship Id="rId281" Type="http://schemas.openxmlformats.org/officeDocument/2006/relationships/hyperlink" Target="https://erzrf.ru/zastroyschiki/3191270001?region=vse-regiony&amp;regionKey=0&amp;notInSale=true&amp;organizationId=3191270001&amp;utm_source=katalog&amp;utm_campaign=katalog&amp;utm_medium=katalog" TargetMode="External"/><Relationship Id="rId141" Type="http://schemas.openxmlformats.org/officeDocument/2006/relationships/hyperlink" Target="https://erzrf.ru/zastroyschiki/17051830001?region=vse-regiony&amp;regionKey=0&amp;notInSale=true&amp;organizationId=17051830001&amp;utm_source=katalog&amp;utm_campaign=katalog&amp;utm_medium=katalog" TargetMode="External"/><Relationship Id="rId379" Type="http://schemas.openxmlformats.org/officeDocument/2006/relationships/hyperlink" Target="https://erzrf.ru/zastroyschiki/3325857001?region=vse-regiony&amp;regionKey=0&amp;notInSale=true&amp;organizationId=3325857001&amp;utm_source=katalog&amp;utm_campaign=katalog&amp;utm_medium=katalog" TargetMode="External"/><Relationship Id="rId586" Type="http://schemas.openxmlformats.org/officeDocument/2006/relationships/hyperlink" Target="https://erzrf.ru/novostroyki/4399136001?regionKey=143449001&amp;notInSale=true&amp;organizationId=17051924001&amp;gkId=4399136001&amp;utm_source=katalog&amp;utm_campaign=katalog&amp;utm_medium=katalog" TargetMode="External"/><Relationship Id="rId793" Type="http://schemas.openxmlformats.org/officeDocument/2006/relationships/hyperlink" Target="https://erzrf.ru/zastroyschiki/16758857001?region=vse-regiony&amp;regionKey=0&amp;notInSale=true&amp;organizationId=16758857001&amp;utm_source=katalog&amp;utm_campaign=katalog&amp;utm_medium=katalog" TargetMode="External"/><Relationship Id="rId7" Type="http://schemas.openxmlformats.org/officeDocument/2006/relationships/hyperlink" Target="https://erzrf.ru/zastroyschiki/355098001?region=vse-regiony&amp;regionKey=0&amp;notInSale=true&amp;organizationId=355098001&amp;utm_source=katalog&amp;utm_campaign=katalog&amp;utm_medium=katalog" TargetMode="External"/><Relationship Id="rId239" Type="http://schemas.openxmlformats.org/officeDocument/2006/relationships/hyperlink" Target="https://erzrf.ru/zastroyschiki/15348802001?region=vse-regiony&amp;regionKey=0&amp;notInSale=true&amp;organizationId=15348802001&amp;utm_source=katalog&amp;utm_campaign=katalog&amp;utm_medium=katalog" TargetMode="External"/><Relationship Id="rId446" Type="http://schemas.openxmlformats.org/officeDocument/2006/relationships/hyperlink" Target="https://erzrf.ru/novostroyki/3954783001?regionKey=143449001&amp;notInSale=true&amp;organizationId=3955566001&amp;gkId=3954783001&amp;utm_source=katalog&amp;utm_campaign=katalog&amp;utm_medium=katalog" TargetMode="External"/><Relationship Id="rId653" Type="http://schemas.openxmlformats.org/officeDocument/2006/relationships/hyperlink" Target="https://erzrf.ru/zastroyschiki/4922300001?region=vse-regiony&amp;regionKey=0&amp;notInSale=true&amp;organizationId=4922300001&amp;utm_source=katalog&amp;utm_campaign=katalog&amp;utm_medium=katalog" TargetMode="External"/><Relationship Id="rId1076" Type="http://schemas.openxmlformats.org/officeDocument/2006/relationships/hyperlink" Target="https://erzrf.ru/novostroyki/9398864001?regionKey=143449001&amp;notInSale=true&amp;organizationId=955386001&amp;gkId=9398864001&amp;utm_source=katalog&amp;utm_campaign=katalog&amp;utm_medium=katalog" TargetMode="External"/><Relationship Id="rId1283" Type="http://schemas.openxmlformats.org/officeDocument/2006/relationships/hyperlink" Target="https://erzrf.ru/zastroyschiki/15834212001?region=vse-regiony&amp;regionKey=0&amp;notInSale=true&amp;organizationId=15834212001&amp;utm_source=katalog&amp;utm_campaign=katalog&amp;utm_medium=katalog" TargetMode="External"/><Relationship Id="rId1490" Type="http://schemas.openxmlformats.org/officeDocument/2006/relationships/hyperlink" Target="https://erzrf.ru/novostroyki/21023933001?regionKey=143449001&amp;notInSale=true&amp;organizationId=429726001&amp;gkId=21023933001&amp;utm_source=katalog&amp;utm_campaign=katalog&amp;utm_medium=katalog" TargetMode="External"/><Relationship Id="rId306" Type="http://schemas.openxmlformats.org/officeDocument/2006/relationships/hyperlink" Target="https://erzrf.ru/novostroyki/3535326001?regionKey=143449001&amp;notInSale=true&amp;organizationId=18163185001&amp;gkId=3535326001&amp;utm_source=katalog&amp;utm_campaign=katalog&amp;utm_medium=katalog" TargetMode="External"/><Relationship Id="rId860" Type="http://schemas.openxmlformats.org/officeDocument/2006/relationships/hyperlink" Target="https://erzrf.ru/novostroyki/5941798001?regionKey=143449001&amp;notInSale=true&amp;organizationId=10923112001&amp;gkId=5941798001&amp;utm_source=katalog&amp;utm_campaign=katalog&amp;utm_medium=katalog" TargetMode="External"/><Relationship Id="rId958" Type="http://schemas.openxmlformats.org/officeDocument/2006/relationships/hyperlink" Target="https://erzrf.ru/novostroyki/7783141001?regionKey=143449001&amp;notInSale=true&amp;organizationId=17051924001&amp;gkId=7783141001&amp;utm_source=katalog&amp;utm_campaign=katalog&amp;utm_medium=katalog" TargetMode="External"/><Relationship Id="rId1143" Type="http://schemas.openxmlformats.org/officeDocument/2006/relationships/hyperlink" Target="https://erzrf.ru/zastroyschiki/10633015001?region=vse-regiony&amp;regionKey=0&amp;notInSale=true&amp;organizationId=10633015001&amp;utm_source=katalog&amp;utm_campaign=katalog&amp;utm_medium=katalog" TargetMode="External"/><Relationship Id="rId1588" Type="http://schemas.openxmlformats.org/officeDocument/2006/relationships/hyperlink" Target="https://erzrf.ru/novostroyki/22073855001?regionKey=143449001&amp;notInSale=true&amp;organizationId=22073872001&amp;gkId=22073855001&amp;utm_source=katalog&amp;utm_campaign=katalog&amp;utm_medium=katalog" TargetMode="External"/><Relationship Id="rId87" Type="http://schemas.openxmlformats.org/officeDocument/2006/relationships/hyperlink" Target="https://erzrf.ru/zastroyschiki/17051830001?region=vse-regiony&amp;regionKey=0&amp;notInSale=true&amp;organizationId=17051830001&amp;utm_source=katalog&amp;utm_campaign=katalog&amp;utm_medium=katalog" TargetMode="External"/><Relationship Id="rId513" Type="http://schemas.openxmlformats.org/officeDocument/2006/relationships/hyperlink" Target="https://erzrf.ru/zastroyschiki/3496524001?region=vse-regiony&amp;regionKey=0&amp;notInSale=true&amp;organizationId=3496524001&amp;utm_source=katalog&amp;utm_campaign=katalog&amp;utm_medium=katalog" TargetMode="External"/><Relationship Id="rId720" Type="http://schemas.openxmlformats.org/officeDocument/2006/relationships/hyperlink" Target="https://erzrf.ru/novostroyki/5171322001?regionKey=143449001&amp;notInSale=true&amp;organizationId=5127020001&amp;gkId=5171322001&amp;utm_source=katalog&amp;utm_campaign=katalog&amp;utm_medium=katalog" TargetMode="External"/><Relationship Id="rId818" Type="http://schemas.openxmlformats.org/officeDocument/2006/relationships/hyperlink" Target="https://erzrf.ru/novostroyki/5941798001?regionKey=143449001&amp;notInSale=true&amp;organizationId=10923112001&amp;gkId=5941798001&amp;utm_source=katalog&amp;utm_campaign=katalog&amp;utm_medium=katalog" TargetMode="External"/><Relationship Id="rId1350" Type="http://schemas.openxmlformats.org/officeDocument/2006/relationships/hyperlink" Target="https://erzrf.ru/novostroyki/17765285001?regionKey=143449001&amp;notInSale=true&amp;organizationId=4963143001&amp;gkId=17765285001&amp;utm_source=katalog&amp;utm_campaign=katalog&amp;utm_medium=katalog" TargetMode="External"/><Relationship Id="rId1448" Type="http://schemas.openxmlformats.org/officeDocument/2006/relationships/hyperlink" Target="https://erzrf.ru/novostroyki/20341683001?regionKey=143449001&amp;notInSale=true&amp;organizationId=2488380001&amp;gkId=20341683001&amp;utm_source=katalog&amp;utm_campaign=katalog&amp;utm_medium=katalog" TargetMode="External"/><Relationship Id="rId1003" Type="http://schemas.openxmlformats.org/officeDocument/2006/relationships/hyperlink" Target="https://erzrf.ru/zastroyschiki/8611956001?region=vse-regiony&amp;regionKey=0&amp;notInSale=true&amp;organizationId=8611956001&amp;utm_source=katalog&amp;utm_campaign=katalog&amp;utm_medium=katalog" TargetMode="External"/><Relationship Id="rId1210" Type="http://schemas.openxmlformats.org/officeDocument/2006/relationships/hyperlink" Target="https://erzrf.ru/novostroyki/13822645001?regionKey=143449001&amp;notInSale=true&amp;organizationId=13822205001&amp;gkId=13822645001&amp;utm_source=katalog&amp;utm_campaign=katalog&amp;utm_medium=katalog" TargetMode="External"/><Relationship Id="rId1308" Type="http://schemas.openxmlformats.org/officeDocument/2006/relationships/hyperlink" Target="https://erzrf.ru/novostroyki/16696080001?regionKey=143449001&amp;notInSale=true&amp;organizationId=16695882001&amp;gkId=16696080001&amp;utm_source=katalog&amp;utm_campaign=katalog&amp;utm_medium=katalog" TargetMode="External"/><Relationship Id="rId1515" Type="http://schemas.openxmlformats.org/officeDocument/2006/relationships/hyperlink" Target="https://erzrf.ru/zastroyschiki/869753001?region=vse-regiony&amp;regionKey=0&amp;notInSale=true&amp;organizationId=869753001&amp;utm_source=katalog&amp;utm_campaign=katalog&amp;utm_medium=katalog" TargetMode="External"/><Relationship Id="rId14" Type="http://schemas.openxmlformats.org/officeDocument/2006/relationships/hyperlink" Target="https://erzrf.ru/novostroyki/264441001?regionKey=143449001&amp;notInSale=true&amp;organizationId=4966945001&amp;gkId=264441001&amp;utm_source=katalog&amp;utm_campaign=katalog&amp;utm_medium=katalog" TargetMode="External"/><Relationship Id="rId163" Type="http://schemas.openxmlformats.org/officeDocument/2006/relationships/hyperlink" Target="https://erzrf.ru/zastroyschiki/4839839001?region=vse-regiony&amp;regionKey=0&amp;notInSale=true&amp;organizationId=4839839001&amp;utm_source=katalog&amp;utm_campaign=katalog&amp;utm_medium=katalog" TargetMode="External"/><Relationship Id="rId370" Type="http://schemas.openxmlformats.org/officeDocument/2006/relationships/hyperlink" Target="https://erzrf.ru/novostroyki/3734669001?regionKey=143449001&amp;notInSale=true&amp;organizationId=4950437001&amp;gkId=3734669001&amp;utm_source=katalog&amp;utm_campaign=katalog&amp;utm_medium=katalog" TargetMode="External"/><Relationship Id="rId230" Type="http://schemas.openxmlformats.org/officeDocument/2006/relationships/hyperlink" Target="https://erzrf.ru/novostroyki/2397393001?regionKey=143449001&amp;notInSale=true&amp;organizationId=17051924001&amp;gkId=2397393001&amp;utm_source=katalog&amp;utm_campaign=katalog&amp;utm_medium=katalog" TargetMode="External"/><Relationship Id="rId468" Type="http://schemas.openxmlformats.org/officeDocument/2006/relationships/hyperlink" Target="https://erzrf.ru/novostroyki/4199719001?regionKey=143449001&amp;notInSale=true&amp;organizationId=429726001&amp;gkId=4199719001&amp;utm_source=katalog&amp;utm_campaign=katalog&amp;utm_medium=katalog" TargetMode="External"/><Relationship Id="rId675" Type="http://schemas.openxmlformats.org/officeDocument/2006/relationships/hyperlink" Target="https://erzrf.ru/zastroyschiki/5127381001?region=vse-regiony&amp;regionKey=0&amp;notInSale=true&amp;organizationId=5127381001&amp;utm_source=katalog&amp;utm_campaign=katalog&amp;utm_medium=katalog" TargetMode="External"/><Relationship Id="rId882" Type="http://schemas.openxmlformats.org/officeDocument/2006/relationships/hyperlink" Target="https://erzrf.ru/novostroyki/5978664001?regionKey=143449001&amp;notInSale=true&amp;organizationId=20936829001&amp;gkId=5978664001&amp;utm_source=katalog&amp;utm_campaign=katalog&amp;utm_medium=katalog" TargetMode="External"/><Relationship Id="rId1098" Type="http://schemas.openxmlformats.org/officeDocument/2006/relationships/hyperlink" Target="https://erzrf.ru/novostroyki/9747997001?regionKey=143449001&amp;notInSale=true&amp;organizationId=3498218001&amp;gkId=9747997001&amp;utm_source=katalog&amp;utm_campaign=katalog&amp;utm_medium=katalog" TargetMode="External"/><Relationship Id="rId328" Type="http://schemas.openxmlformats.org/officeDocument/2006/relationships/hyperlink" Target="https://erzrf.ru/novostroyki/3728033001?regionKey=143449001&amp;notInSale=true&amp;organizationId=17051924001&amp;gkId=3728033001&amp;utm_source=katalog&amp;utm_campaign=katalog&amp;utm_medium=katalog" TargetMode="External"/><Relationship Id="rId535" Type="http://schemas.openxmlformats.org/officeDocument/2006/relationships/hyperlink" Target="https://erzrf.ru/zastroyschiki/17051830001?region=vse-regiony&amp;regionKey=0&amp;notInSale=true&amp;organizationId=17051830001&amp;utm_source=katalog&amp;utm_campaign=katalog&amp;utm_medium=katalog" TargetMode="External"/><Relationship Id="rId742" Type="http://schemas.openxmlformats.org/officeDocument/2006/relationships/hyperlink" Target="https://erzrf.ru/novostroyki/5435732001?regionKey=143449001&amp;notInSale=true&amp;organizationId=2366201001&amp;gkId=5435732001&amp;utm_source=katalog&amp;utm_campaign=katalog&amp;utm_medium=katalog" TargetMode="External"/><Relationship Id="rId1165" Type="http://schemas.openxmlformats.org/officeDocument/2006/relationships/hyperlink" Target="https://erzrf.ru/zastroyschiki/10837255001?region=vse-regiony&amp;regionKey=0&amp;notInSale=true&amp;organizationId=10837255001&amp;utm_source=katalog&amp;utm_campaign=katalog&amp;utm_medium=katalog" TargetMode="External"/><Relationship Id="rId1372" Type="http://schemas.openxmlformats.org/officeDocument/2006/relationships/hyperlink" Target="https://erzrf.ru/novostroyki/18482256001?regionKey=143449001&amp;notInSale=true&amp;organizationId=8731536001&amp;gkId=18482256001&amp;utm_source=katalog&amp;utm_campaign=katalog&amp;utm_medium=katalog" TargetMode="External"/><Relationship Id="rId602" Type="http://schemas.openxmlformats.org/officeDocument/2006/relationships/hyperlink" Target="https://erzrf.ru/novostroyki/4785349001?regionKey=143449001&amp;notInSale=true&amp;organizationId=16758979001&amp;gkId=4785349001&amp;utm_source=katalog&amp;utm_campaign=katalog&amp;utm_medium=katalog" TargetMode="External"/><Relationship Id="rId1025" Type="http://schemas.openxmlformats.org/officeDocument/2006/relationships/hyperlink" Target="https://erzrf.ru/zastroyschiki/8871911001?region=vse-regiony&amp;regionKey=0&amp;notInSale=true&amp;organizationId=8871911001&amp;utm_source=katalog&amp;utm_campaign=katalog&amp;utm_medium=katalog" TargetMode="External"/><Relationship Id="rId1232" Type="http://schemas.openxmlformats.org/officeDocument/2006/relationships/hyperlink" Target="https://erzrf.ru/novostroyki/15268892001?regionKey=143449001&amp;notInSale=true&amp;organizationId=1961151001&amp;gkId=15268892001&amp;utm_source=katalog&amp;utm_campaign=katalog&amp;utm_medium=katalog" TargetMode="External"/><Relationship Id="rId907" Type="http://schemas.openxmlformats.org/officeDocument/2006/relationships/hyperlink" Target="https://erzrf.ru/zastroyschiki/869753001?region=vse-regiony&amp;regionKey=0&amp;notInSale=true&amp;organizationId=869753001&amp;utm_source=katalog&amp;utm_campaign=katalog&amp;utm_medium=katalog" TargetMode="External"/><Relationship Id="rId1537" Type="http://schemas.openxmlformats.org/officeDocument/2006/relationships/hyperlink" Target="https://erzrf.ru/zastroyschiki/1915096001?region=vse-regiony&amp;regionKey=0&amp;notInSale=true&amp;organizationId=1915096001&amp;utm_source=katalog&amp;utm_campaign=katalog&amp;utm_medium=katalog" TargetMode="External"/><Relationship Id="rId36" Type="http://schemas.openxmlformats.org/officeDocument/2006/relationships/hyperlink" Target="https://erzrf.ru/novostroyki/359497001?regionKey=143449001&amp;notInSale=true&amp;organizationId=1799275001&amp;gkId=359497001&amp;utm_source=katalog&amp;utm_campaign=katalog&amp;utm_medium=katalog" TargetMode="External"/><Relationship Id="rId1604" Type="http://schemas.openxmlformats.org/officeDocument/2006/relationships/hyperlink" Target="https://erzrf.ru/novostroyki/22223072001?regionKey=143449001&amp;notInSale=true&amp;organizationId=22222980001&amp;gkId=22223072001&amp;utm_source=katalog&amp;utm_campaign=katalog&amp;utm_medium=katalog" TargetMode="External"/><Relationship Id="rId185" Type="http://schemas.openxmlformats.org/officeDocument/2006/relationships/hyperlink" Target="https://erzrf.ru/zastroyschiki/4839839001?region=vse-regiony&amp;regionKey=0&amp;notInSale=true&amp;organizationId=4839839001&amp;utm_source=katalog&amp;utm_campaign=katalog&amp;utm_medium=katalog" TargetMode="External"/><Relationship Id="rId392" Type="http://schemas.openxmlformats.org/officeDocument/2006/relationships/hyperlink" Target="https://erzrf.ru/novostroyki/3734669001?regionKey=143449001&amp;notInSale=true&amp;organizationId=4950437001&amp;gkId=3734669001&amp;utm_source=katalog&amp;utm_campaign=katalog&amp;utm_medium=katalog" TargetMode="External"/><Relationship Id="rId697" Type="http://schemas.openxmlformats.org/officeDocument/2006/relationships/hyperlink" Target="https://erzrf.ru/zastroyschiki/4393027001?region=vse-regiony&amp;regionKey=0&amp;notInSale=true&amp;organizationId=4393027001&amp;utm_source=katalog&amp;utm_campaign=katalog&amp;utm_medium=katalog" TargetMode="External"/><Relationship Id="rId252" Type="http://schemas.openxmlformats.org/officeDocument/2006/relationships/hyperlink" Target="https://erzrf.ru/novostroyki/3073004001?regionKey=143449001&amp;notInSale=true&amp;organizationId=16758979001&amp;gkId=3073004001&amp;utm_source=katalog&amp;utm_campaign=katalog&amp;utm_medium=katalog" TargetMode="External"/><Relationship Id="rId1187" Type="http://schemas.openxmlformats.org/officeDocument/2006/relationships/hyperlink" Target="https://erzrf.ru/zastroyschiki/12382205001?region=vse-regiony&amp;regionKey=0&amp;notInSale=true&amp;organizationId=12382205001&amp;utm_source=katalog&amp;utm_campaign=katalog&amp;utm_medium=katalog" TargetMode="External"/><Relationship Id="rId112" Type="http://schemas.openxmlformats.org/officeDocument/2006/relationships/hyperlink" Target="https://erzrf.ru/novostroyki/1801086001?regionKey=143449001&amp;notInSale=true&amp;organizationId=1799275001&amp;gkId=1801086001&amp;utm_source=katalog&amp;utm_campaign=katalog&amp;utm_medium=katalog" TargetMode="External"/><Relationship Id="rId557" Type="http://schemas.openxmlformats.org/officeDocument/2006/relationships/hyperlink" Target="https://erzrf.ru/zastroyschiki/349760001?region=vse-regiony&amp;regionKey=0&amp;notInSale=true&amp;organizationId=349760001&amp;utm_source=katalog&amp;utm_campaign=katalog&amp;utm_medium=katalog" TargetMode="External"/><Relationship Id="rId764" Type="http://schemas.openxmlformats.org/officeDocument/2006/relationships/hyperlink" Target="https://erzrf.ru/novostroyki/5926213001?regionKey=143449001&amp;notInSale=true&amp;organizationId=1464219001&amp;gkId=5926213001&amp;utm_source=katalog&amp;utm_campaign=katalog&amp;utm_medium=katalog" TargetMode="External"/><Relationship Id="rId971" Type="http://schemas.openxmlformats.org/officeDocument/2006/relationships/hyperlink" Target="https://erzrf.ru/zastroyschiki/17839080001?region=vse-regiony&amp;regionKey=0&amp;notInSale=true&amp;organizationId=17839080001&amp;utm_source=katalog&amp;utm_campaign=katalog&amp;utm_medium=katalog" TargetMode="External"/><Relationship Id="rId1394" Type="http://schemas.openxmlformats.org/officeDocument/2006/relationships/hyperlink" Target="https://erzrf.ru/novostroyki/18549414001?regionKey=143449001&amp;notInSale=true&amp;organizationId=2366201001&amp;gkId=18549414001&amp;utm_source=katalog&amp;utm_campaign=katalog&amp;utm_medium=katalog" TargetMode="External"/><Relationship Id="rId417" Type="http://schemas.openxmlformats.org/officeDocument/2006/relationships/hyperlink" Target="https://erzrf.ru/zastroyschiki/3744978001?region=vse-regiony&amp;regionKey=0&amp;notInSale=true&amp;organizationId=3744978001&amp;utm_source=katalog&amp;utm_campaign=katalog&amp;utm_medium=katalog" TargetMode="External"/><Relationship Id="rId624" Type="http://schemas.openxmlformats.org/officeDocument/2006/relationships/hyperlink" Target="https://erzrf.ru/novostroyki/4785349001?regionKey=143449001&amp;notInSale=true&amp;organizationId=16758979001&amp;gkId=4785349001&amp;utm_source=katalog&amp;utm_campaign=katalog&amp;utm_medium=katalog" TargetMode="External"/><Relationship Id="rId831" Type="http://schemas.openxmlformats.org/officeDocument/2006/relationships/hyperlink" Target="https://erzrf.ru/zastroyschiki/5941894001?region=vse-regiony&amp;regionKey=0&amp;notInSale=true&amp;organizationId=5941894001&amp;utm_source=katalog&amp;utm_campaign=katalog&amp;utm_medium=katalog" TargetMode="External"/><Relationship Id="rId1047" Type="http://schemas.openxmlformats.org/officeDocument/2006/relationships/hyperlink" Target="https://erzrf.ru/zastroyschiki/9180572001?region=vse-regiony&amp;regionKey=0&amp;notInSale=true&amp;organizationId=9180572001&amp;utm_source=katalog&amp;utm_campaign=katalog&amp;utm_medium=katalog" TargetMode="External"/><Relationship Id="rId1254" Type="http://schemas.openxmlformats.org/officeDocument/2006/relationships/hyperlink" Target="https://erzrf.ru/novostroyki/15636460001?regionKey=143449001&amp;notInSale=true&amp;organizationId=8731536001&amp;gkId=15636460001&amp;utm_source=katalog&amp;utm_campaign=katalog&amp;utm_medium=katalog" TargetMode="External"/><Relationship Id="rId1461" Type="http://schemas.openxmlformats.org/officeDocument/2006/relationships/hyperlink" Target="https://erzrf.ru/zastroyschiki/15971132001?region=vse-regiony&amp;regionKey=0&amp;notInSale=true&amp;organizationId=15971132001&amp;utm_source=katalog&amp;utm_campaign=katalog&amp;utm_medium=katalog" TargetMode="External"/><Relationship Id="rId929" Type="http://schemas.openxmlformats.org/officeDocument/2006/relationships/hyperlink" Target="https://erzrf.ru/zastroyschiki/13419344001?region=vse-regiony&amp;regionKey=0&amp;notInSale=true&amp;organizationId=13419344001&amp;utm_source=katalog&amp;utm_campaign=katalog&amp;utm_medium=katalog" TargetMode="External"/><Relationship Id="rId1114" Type="http://schemas.openxmlformats.org/officeDocument/2006/relationships/hyperlink" Target="https://erzrf.ru/novostroyki/9924968001?regionKey=143449001&amp;notInSale=true&amp;organizationId=4961226001&amp;gkId=9924968001&amp;utm_source=katalog&amp;utm_campaign=katalog&amp;utm_medium=katalog" TargetMode="External"/><Relationship Id="rId1321" Type="http://schemas.openxmlformats.org/officeDocument/2006/relationships/hyperlink" Target="https://erzrf.ru/zastroyschiki/15348873001?region=vse-regiony&amp;regionKey=0&amp;notInSale=true&amp;organizationId=15348873001&amp;utm_source=katalog&amp;utm_campaign=katalog&amp;utm_medium=katalog" TargetMode="External"/><Relationship Id="rId1559" Type="http://schemas.openxmlformats.org/officeDocument/2006/relationships/hyperlink" Target="https://erzrf.ru/zastroyschiki/21066581001?region=vse-regiony&amp;regionKey=0&amp;notInSale=true&amp;organizationId=21066581001&amp;utm_source=katalog&amp;utm_campaign=katalog&amp;utm_medium=katalog" TargetMode="External"/><Relationship Id="rId58" Type="http://schemas.openxmlformats.org/officeDocument/2006/relationships/hyperlink" Target="https://erzrf.ru/novostroyki/364727001?regionKey=143449001&amp;notInSale=true&amp;organizationId=15749447001&amp;gkId=364727001&amp;utm_source=katalog&amp;utm_campaign=katalog&amp;utm_medium=katalog" TargetMode="External"/><Relationship Id="rId1419" Type="http://schemas.openxmlformats.org/officeDocument/2006/relationships/hyperlink" Target="https://erzrf.ru/zastroyschiki/18637397001?region=vse-regiony&amp;regionKey=0&amp;notInSale=true&amp;organizationId=18637397001&amp;utm_source=katalog&amp;utm_campaign=katalog&amp;utm_medium=katalog" TargetMode="External"/><Relationship Id="rId274" Type="http://schemas.openxmlformats.org/officeDocument/2006/relationships/hyperlink" Target="https://erzrf.ru/novostroyki/3158625001?regionKey=143449001&amp;notInSale=true&amp;organizationId=430374001&amp;gkId=3158625001&amp;utm_source=katalog&amp;utm_campaign=katalog&amp;utm_medium=katalog" TargetMode="External"/><Relationship Id="rId481" Type="http://schemas.openxmlformats.org/officeDocument/2006/relationships/hyperlink" Target="https://erzrf.ru/zastroyschiki/3496524001?region=vse-regiony&amp;regionKey=0&amp;notInSale=true&amp;organizationId=3496524001&amp;utm_source=katalog&amp;utm_campaign=katalog&amp;utm_medium=katalog" TargetMode="External"/><Relationship Id="rId134" Type="http://schemas.openxmlformats.org/officeDocument/2006/relationships/hyperlink" Target="https://erzrf.ru/novostroyki/1893818001?regionKey=143449001&amp;notInSale=true&amp;organizationId=17051924001&amp;gkId=1893818001&amp;utm_source=katalog&amp;utm_campaign=katalog&amp;utm_medium=katalog" TargetMode="External"/><Relationship Id="rId579" Type="http://schemas.openxmlformats.org/officeDocument/2006/relationships/hyperlink" Target="https://erzrf.ru/zastroyschiki/4395778001?region=vse-regiony&amp;regionKey=0&amp;notInSale=true&amp;organizationId=4395778001&amp;utm_source=katalog&amp;utm_campaign=katalog&amp;utm_medium=katalog" TargetMode="External"/><Relationship Id="rId786" Type="http://schemas.openxmlformats.org/officeDocument/2006/relationships/hyperlink" Target="https://erzrf.ru/novostroyki/5927871001?regionKey=143449001&amp;notInSale=true&amp;organizationId=16758979001&amp;gkId=5927871001&amp;utm_source=katalog&amp;utm_campaign=katalog&amp;utm_medium=katalog" TargetMode="External"/><Relationship Id="rId993" Type="http://schemas.openxmlformats.org/officeDocument/2006/relationships/hyperlink" Target="https://erzrf.ru/zastroyschiki/8611956001?region=vse-regiony&amp;regionKey=0&amp;notInSale=true&amp;organizationId=8611956001&amp;utm_source=katalog&amp;utm_campaign=katalog&amp;utm_medium=katalog" TargetMode="External"/><Relationship Id="rId341" Type="http://schemas.openxmlformats.org/officeDocument/2006/relationships/hyperlink" Target="https://erzrf.ru/zastroyschiki/16758857001?region=vse-regiony&amp;regionKey=0&amp;notInSale=true&amp;organizationId=16758857001&amp;utm_source=katalog&amp;utm_campaign=katalog&amp;utm_medium=katalog" TargetMode="External"/><Relationship Id="rId439" Type="http://schemas.openxmlformats.org/officeDocument/2006/relationships/hyperlink" Target="https://erzrf.ru/zastroyschiki/3925074001?region=vse-regiony&amp;regionKey=0&amp;notInSale=true&amp;organizationId=3925074001&amp;utm_source=katalog&amp;utm_campaign=katalog&amp;utm_medium=katalog" TargetMode="External"/><Relationship Id="rId646" Type="http://schemas.openxmlformats.org/officeDocument/2006/relationships/hyperlink" Target="https://erzrf.ru/novostroyki/4908741001?regionKey=143449001&amp;notInSale=true&amp;organizationId=4970890001&amp;gkId=4908741001&amp;utm_source=katalog&amp;utm_campaign=katalog&amp;utm_medium=katalog" TargetMode="External"/><Relationship Id="rId1069" Type="http://schemas.openxmlformats.org/officeDocument/2006/relationships/hyperlink" Target="https://erzrf.ru/zastroyschiki/9223195001?region=vse-regiony&amp;regionKey=0&amp;notInSale=true&amp;organizationId=9223195001&amp;utm_source=katalog&amp;utm_campaign=katalog&amp;utm_medium=katalog" TargetMode="External"/><Relationship Id="rId1276" Type="http://schemas.openxmlformats.org/officeDocument/2006/relationships/hyperlink" Target="https://erzrf.ru/novostroyki/15786988001?regionKey=143449001&amp;notInSale=true&amp;organizationId=15786771001&amp;gkId=15786988001&amp;utm_source=katalog&amp;utm_campaign=katalog&amp;utm_medium=katalog" TargetMode="External"/><Relationship Id="rId1483" Type="http://schemas.openxmlformats.org/officeDocument/2006/relationships/hyperlink" Target="https://erzrf.ru/zastroyschiki/20947982001?region=vse-regiony&amp;regionKey=0&amp;notInSale=true&amp;organizationId=20947982001&amp;utm_source=katalog&amp;utm_campaign=katalog&amp;utm_medium=katalog" TargetMode="External"/><Relationship Id="rId201" Type="http://schemas.openxmlformats.org/officeDocument/2006/relationships/hyperlink" Target="https://erzrf.ru/zastroyschiki/4839839001?region=vse-regiony&amp;regionKey=0&amp;notInSale=true&amp;organizationId=4839839001&amp;utm_source=katalog&amp;utm_campaign=katalog&amp;utm_medium=katalog" TargetMode="External"/><Relationship Id="rId506" Type="http://schemas.openxmlformats.org/officeDocument/2006/relationships/hyperlink" Target="https://erzrf.ru/novostroyki/4233511001?regionKey=143449001&amp;notInSale=true&amp;organizationId=2366201001&amp;gkId=4233511001&amp;utm_source=katalog&amp;utm_campaign=katalog&amp;utm_medium=katalog" TargetMode="External"/><Relationship Id="rId853" Type="http://schemas.openxmlformats.org/officeDocument/2006/relationships/hyperlink" Target="https://erzrf.ru/zastroyschiki/5941894001?region=vse-regiony&amp;regionKey=0&amp;notInSale=true&amp;organizationId=5941894001&amp;utm_source=katalog&amp;utm_campaign=katalog&amp;utm_medium=katalog" TargetMode="External"/><Relationship Id="rId1136" Type="http://schemas.openxmlformats.org/officeDocument/2006/relationships/hyperlink" Target="https://erzrf.ru/novostroyki/10566850001?regionKey=143449001&amp;notInSale=true&amp;organizationId=755344001&amp;gkId=10566850001&amp;utm_source=katalog&amp;utm_campaign=katalog&amp;utm_medium=katalog" TargetMode="External"/><Relationship Id="rId713" Type="http://schemas.openxmlformats.org/officeDocument/2006/relationships/hyperlink" Target="https://erzrf.ru/zastroyschiki/4393027001?region=vse-regiony&amp;regionKey=0&amp;notInSale=true&amp;organizationId=4393027001&amp;utm_source=katalog&amp;utm_campaign=katalog&amp;utm_medium=katalog" TargetMode="External"/><Relationship Id="rId920" Type="http://schemas.openxmlformats.org/officeDocument/2006/relationships/hyperlink" Target="https://erzrf.ru/novostroyki/6508387001?regionKey=143449001&amp;notInSale=true&amp;organizationId=1834148001&amp;gkId=6508387001&amp;utm_source=katalog&amp;utm_campaign=katalog&amp;utm_medium=katalog" TargetMode="External"/><Relationship Id="rId1343" Type="http://schemas.openxmlformats.org/officeDocument/2006/relationships/hyperlink" Target="https://erzrf.ru/zastroyschiki/15724774001?region=vse-regiony&amp;regionKey=0&amp;notInSale=true&amp;organizationId=15724774001&amp;utm_source=katalog&amp;utm_campaign=katalog&amp;utm_medium=katalog" TargetMode="External"/><Relationship Id="rId1550" Type="http://schemas.openxmlformats.org/officeDocument/2006/relationships/hyperlink" Target="https://erzrf.ru/novostroyki/21897960001?regionKey=143449001&amp;notInSale=true&amp;organizationId=21897077001&amp;gkId=21897960001&amp;utm_source=katalog&amp;utm_campaign=katalog&amp;utm_medium=katalog" TargetMode="External"/><Relationship Id="rId1203" Type="http://schemas.openxmlformats.org/officeDocument/2006/relationships/hyperlink" Target="https://erzrf.ru/zastroyschiki/13253619001?region=vse-regiony&amp;regionKey=0&amp;notInSale=true&amp;organizationId=13253619001&amp;utm_source=katalog&amp;utm_campaign=katalog&amp;utm_medium=katalog" TargetMode="External"/><Relationship Id="rId1410" Type="http://schemas.openxmlformats.org/officeDocument/2006/relationships/hyperlink" Target="https://erzrf.ru/novostroyki/18549414001?regionKey=143449001&amp;notInSale=true&amp;organizationId=2366201001&amp;gkId=18549414001&amp;utm_source=katalog&amp;utm_campaign=katalog&amp;utm_medium=katalog" TargetMode="External"/><Relationship Id="rId1508" Type="http://schemas.openxmlformats.org/officeDocument/2006/relationships/hyperlink" Target="https://erzrf.ru/novostroyki/21204290001?regionKey=143449001&amp;notInSale=true&amp;organizationId=955386001&amp;gkId=21204290001&amp;utm_source=katalog&amp;utm_campaign=katalog&amp;utm_medium=katalog" TargetMode="External"/><Relationship Id="rId296" Type="http://schemas.openxmlformats.org/officeDocument/2006/relationships/hyperlink" Target="https://erzrf.ru/novostroyki/3502026001?regionKey=143449001&amp;notInSale=true&amp;organizationId=17051924001&amp;gkId=3502026001&amp;utm_source=katalog&amp;utm_campaign=katalog&amp;utm_medium=katalog" TargetMode="External"/><Relationship Id="rId156" Type="http://schemas.openxmlformats.org/officeDocument/2006/relationships/hyperlink" Target="https://erzrf.ru/novostroyki/1990439001?regionKey=143449001&amp;notInSale=true&amp;organizationId=4970400001&amp;gkId=1990439001&amp;utm_source=katalog&amp;utm_campaign=katalog&amp;utm_medium=katalog" TargetMode="External"/><Relationship Id="rId363" Type="http://schemas.openxmlformats.org/officeDocument/2006/relationships/hyperlink" Target="https://erzrf.ru/zastroyschiki/3325857001?region=vse-regiony&amp;regionKey=0&amp;notInSale=true&amp;organizationId=3325857001&amp;utm_source=katalog&amp;utm_campaign=katalog&amp;utm_medium=katalog" TargetMode="External"/><Relationship Id="rId570" Type="http://schemas.openxmlformats.org/officeDocument/2006/relationships/hyperlink" Target="https://erzrf.ru/novostroyki/4348399001?regionKey=143449001&amp;notInSale=true&amp;organizationId=4347568001&amp;gkId=4348399001&amp;utm_source=katalog&amp;utm_campaign=katalog&amp;utm_medium=katalog" TargetMode="External"/><Relationship Id="rId223" Type="http://schemas.openxmlformats.org/officeDocument/2006/relationships/hyperlink" Target="https://erzrf.ru/zastroyschiki/15125458001?region=vse-regiony&amp;regionKey=0&amp;notInSale=true&amp;organizationId=15125458001&amp;utm_source=katalog&amp;utm_campaign=katalog&amp;utm_medium=katalog" TargetMode="External"/><Relationship Id="rId430" Type="http://schemas.openxmlformats.org/officeDocument/2006/relationships/hyperlink" Target="https://erzrf.ru/novostroyki/3779123001?regionKey=143449001&amp;notInSale=true&amp;organizationId=4956806001&amp;gkId=3779123001&amp;utm_source=katalog&amp;utm_campaign=katalog&amp;utm_medium=katalog" TargetMode="External"/><Relationship Id="rId668" Type="http://schemas.openxmlformats.org/officeDocument/2006/relationships/hyperlink" Target="https://erzrf.ru/novostroyki/5127969001?regionKey=143449001&amp;notInSale=true&amp;organizationId=5127020001&amp;gkId=5127969001&amp;utm_source=katalog&amp;utm_campaign=katalog&amp;utm_medium=katalog" TargetMode="External"/><Relationship Id="rId875" Type="http://schemas.openxmlformats.org/officeDocument/2006/relationships/hyperlink" Target="https://erzrf.ru/zastroyschiki/358068001?region=vse-regiony&amp;regionKey=0&amp;notInSale=true&amp;organizationId=358068001&amp;utm_source=katalog&amp;utm_campaign=katalog&amp;utm_medium=katalog" TargetMode="External"/><Relationship Id="rId1060" Type="http://schemas.openxmlformats.org/officeDocument/2006/relationships/hyperlink" Target="https://erzrf.ru/novostroyki/9223332001?regionKey=143449001&amp;notInSale=true&amp;organizationId=2366201001&amp;gkId=9223332001&amp;utm_source=katalog&amp;utm_campaign=katalog&amp;utm_medium=katalog" TargetMode="External"/><Relationship Id="rId1298" Type="http://schemas.openxmlformats.org/officeDocument/2006/relationships/hyperlink" Target="https://erzrf.ru/novostroyki/16696080001?regionKey=143449001&amp;notInSale=true&amp;organizationId=16695882001&amp;gkId=16696080001&amp;utm_source=katalog&amp;utm_campaign=katalog&amp;utm_medium=katalog" TargetMode="External"/><Relationship Id="rId528" Type="http://schemas.openxmlformats.org/officeDocument/2006/relationships/hyperlink" Target="https://erzrf.ru/novostroyki/4250766001?regionKey=143449001&amp;notInSale=true&amp;organizationId=4964304001&amp;gkId=4250766001&amp;utm_source=katalog&amp;utm_campaign=katalog&amp;utm_medium=katalog" TargetMode="External"/><Relationship Id="rId735" Type="http://schemas.openxmlformats.org/officeDocument/2006/relationships/hyperlink" Target="https://erzrf.ru/zastroyschiki/5434504001?region=vse-regiony&amp;regionKey=0&amp;notInSale=true&amp;organizationId=5434504001&amp;utm_source=katalog&amp;utm_campaign=katalog&amp;utm_medium=katalog" TargetMode="External"/><Relationship Id="rId942" Type="http://schemas.openxmlformats.org/officeDocument/2006/relationships/hyperlink" Target="https://erzrf.ru/novostroyki/7783141001?regionKey=143449001&amp;notInSale=true&amp;organizationId=17051924001&amp;gkId=7783141001&amp;utm_source=katalog&amp;utm_campaign=katalog&amp;utm_medium=katalog" TargetMode="External"/><Relationship Id="rId1158" Type="http://schemas.openxmlformats.org/officeDocument/2006/relationships/hyperlink" Target="https://erzrf.ru/novostroyki/10835771001?regionKey=143449001&amp;notInSale=true&amp;organizationId=429726001&amp;gkId=10835771001&amp;utm_source=katalog&amp;utm_campaign=katalog&amp;utm_medium=katalog" TargetMode="External"/><Relationship Id="rId1365" Type="http://schemas.openxmlformats.org/officeDocument/2006/relationships/hyperlink" Target="https://erzrf.ru/zastroyschiki/17658865001?region=vse-regiony&amp;regionKey=0&amp;notInSale=true&amp;organizationId=17658865001&amp;utm_source=katalog&amp;utm_campaign=katalog&amp;utm_medium=katalog" TargetMode="External"/><Relationship Id="rId1572" Type="http://schemas.openxmlformats.org/officeDocument/2006/relationships/hyperlink" Target="https://erzrf.ru/novostroyki/21963573001?regionKey=143449001&amp;notInSale=true&amp;organizationId=429726001&amp;gkId=21963573001&amp;utm_source=katalog&amp;utm_campaign=katalog&amp;utm_medium=katalog" TargetMode="External"/><Relationship Id="rId1018" Type="http://schemas.openxmlformats.org/officeDocument/2006/relationships/hyperlink" Target="https://erzrf.ru/novostroyki/8731741001?regionKey=143449001&amp;notInSale=true&amp;organizationId=8731536001&amp;gkId=8731741001&amp;utm_source=katalog&amp;utm_campaign=katalog&amp;utm_medium=katalog" TargetMode="External"/><Relationship Id="rId1225" Type="http://schemas.openxmlformats.org/officeDocument/2006/relationships/hyperlink" Target="https://erzrf.ru/zastroyschiki/15266755001?region=vse-regiony&amp;regionKey=0&amp;notInSale=true&amp;organizationId=15266755001&amp;utm_source=katalog&amp;utm_campaign=katalog&amp;utm_medium=katalog" TargetMode="External"/><Relationship Id="rId1432" Type="http://schemas.openxmlformats.org/officeDocument/2006/relationships/hyperlink" Target="https://erzrf.ru/novostroyki/18681098001?regionKey=143449001&amp;notInSale=true&amp;organizationId=2366201001&amp;gkId=18681098001&amp;utm_source=katalog&amp;utm_campaign=katalog&amp;utm_medium=katalog" TargetMode="External"/><Relationship Id="rId71" Type="http://schemas.openxmlformats.org/officeDocument/2006/relationships/hyperlink" Target="https://erzrf.ru/zastroyschiki/15129018001?region=vse-regiony&amp;regionKey=0&amp;notInSale=true&amp;organizationId=15129018001&amp;utm_source=katalog&amp;utm_campaign=katalog&amp;utm_medium=katalog" TargetMode="External"/><Relationship Id="rId802" Type="http://schemas.openxmlformats.org/officeDocument/2006/relationships/hyperlink" Target="https://erzrf.ru/novostroyki/5937654001?regionKey=143449001&amp;notInSale=true&amp;organizationId=1464219001&amp;gkId=5937654001&amp;utm_source=katalog&amp;utm_campaign=katalog&amp;utm_medium=katalog" TargetMode="External"/><Relationship Id="rId29" Type="http://schemas.openxmlformats.org/officeDocument/2006/relationships/hyperlink" Target="https://erzrf.ru/zastroyschiki/17051830001?region=vse-regiony&amp;regionKey=0&amp;notInSale=true&amp;organizationId=17051830001&amp;utm_source=katalog&amp;utm_campaign=katalog&amp;utm_medium=katalog" TargetMode="External"/><Relationship Id="rId178" Type="http://schemas.openxmlformats.org/officeDocument/2006/relationships/hyperlink" Target="https://erzrf.ru/novostroyki/2079692001?regionKey=143449001&amp;notInSale=true&amp;organizationId=3521919001&amp;gkId=2079692001&amp;utm_source=katalog&amp;utm_campaign=katalog&amp;utm_medium=katalog" TargetMode="External"/><Relationship Id="rId385" Type="http://schemas.openxmlformats.org/officeDocument/2006/relationships/hyperlink" Target="https://erzrf.ru/zastroyschiki/3325857001?region=vse-regiony&amp;regionKey=0&amp;notInSale=true&amp;organizationId=3325857001&amp;utm_source=katalog&amp;utm_campaign=katalog&amp;utm_medium=katalog" TargetMode="External"/><Relationship Id="rId592" Type="http://schemas.openxmlformats.org/officeDocument/2006/relationships/hyperlink" Target="https://erzrf.ru/novostroyki/4402804001?regionKey=143449001&amp;notInSale=true&amp;organizationId=6618404001&amp;gkId=4402804001&amp;utm_source=katalog&amp;utm_campaign=katalog&amp;utm_medium=katalog" TargetMode="External"/><Relationship Id="rId245" Type="http://schemas.openxmlformats.org/officeDocument/2006/relationships/hyperlink" Target="https://erzrf.ru/zastroyschiki/17007929001?region=vse-regiony&amp;regionKey=0&amp;notInSale=true&amp;organizationId=17007929001&amp;utm_source=katalog&amp;utm_campaign=katalog&amp;utm_medium=katalog" TargetMode="External"/><Relationship Id="rId452" Type="http://schemas.openxmlformats.org/officeDocument/2006/relationships/hyperlink" Target="https://erzrf.ru/novostroyki/4103162001?regionKey=143449001&amp;notInSale=true&amp;organizationId=17051924001&amp;gkId=4103162001&amp;utm_source=katalog&amp;utm_campaign=katalog&amp;utm_medium=katalog" TargetMode="External"/><Relationship Id="rId897" Type="http://schemas.openxmlformats.org/officeDocument/2006/relationships/hyperlink" Target="https://erzrf.ru/zastroyschiki/6433641001?region=vse-regiony&amp;regionKey=0&amp;notInSale=true&amp;organizationId=6433641001&amp;utm_source=katalog&amp;utm_campaign=katalog&amp;utm_medium=katalog" TargetMode="External"/><Relationship Id="rId1082" Type="http://schemas.openxmlformats.org/officeDocument/2006/relationships/hyperlink" Target="https://erzrf.ru/novostroyki/9398864001?regionKey=143449001&amp;notInSale=true&amp;organizationId=955386001&amp;gkId=9398864001&amp;utm_source=katalog&amp;utm_campaign=katalog&amp;utm_medium=katalog" TargetMode="External"/><Relationship Id="rId105" Type="http://schemas.openxmlformats.org/officeDocument/2006/relationships/hyperlink" Target="https://erzrf.ru/zastroyschiki/16997260001?region=vse-regiony&amp;regionKey=0&amp;notInSale=true&amp;organizationId=16997260001&amp;utm_source=katalog&amp;utm_campaign=katalog&amp;utm_medium=katalog" TargetMode="External"/><Relationship Id="rId312" Type="http://schemas.openxmlformats.org/officeDocument/2006/relationships/hyperlink" Target="https://erzrf.ru/novostroyki/3535326001?regionKey=143449001&amp;notInSale=true&amp;organizationId=18163185001&amp;gkId=3535326001&amp;utm_source=katalog&amp;utm_campaign=katalog&amp;utm_medium=katalog" TargetMode="External"/><Relationship Id="rId757" Type="http://schemas.openxmlformats.org/officeDocument/2006/relationships/hyperlink" Target="https://erzrf.ru/zastroyschiki/1581410001?region=vse-regiony&amp;regionKey=0&amp;notInSale=true&amp;organizationId=1581410001&amp;utm_source=katalog&amp;utm_campaign=katalog&amp;utm_medium=katalog" TargetMode="External"/><Relationship Id="rId964" Type="http://schemas.openxmlformats.org/officeDocument/2006/relationships/hyperlink" Target="https://erzrf.ru/novostroyki/8204721001?regionKey=143449001&amp;notInSale=true&amp;organizationId=19056780001&amp;gkId=8204721001&amp;utm_source=katalog&amp;utm_campaign=katalog&amp;utm_medium=katalog" TargetMode="External"/><Relationship Id="rId1387" Type="http://schemas.openxmlformats.org/officeDocument/2006/relationships/hyperlink" Target="https://erzrf.ru/zastroyschiki/18501137001?region=vse-regiony&amp;regionKey=0&amp;notInSale=true&amp;organizationId=18501137001&amp;utm_source=katalog&amp;utm_campaign=katalog&amp;utm_medium=katalog" TargetMode="External"/><Relationship Id="rId1594" Type="http://schemas.openxmlformats.org/officeDocument/2006/relationships/hyperlink" Target="https://erzrf.ru/novostroyki/22199870001?regionKey=143449001&amp;notInSale=true&amp;organizationId=22199675001&amp;gkId=22199870001&amp;utm_source=katalog&amp;utm_campaign=katalog&amp;utm_medium=katalog" TargetMode="External"/><Relationship Id="rId93" Type="http://schemas.openxmlformats.org/officeDocument/2006/relationships/hyperlink" Target="https://erzrf.ru/zastroyschiki/950622001?region=vse-regiony&amp;regionKey=0&amp;notInSale=true&amp;organizationId=950622001&amp;utm_source=katalog&amp;utm_campaign=katalog&amp;utm_medium=katalog" TargetMode="External"/><Relationship Id="rId617" Type="http://schemas.openxmlformats.org/officeDocument/2006/relationships/hyperlink" Target="https://erzrf.ru/zastroyschiki/16758857001?region=vse-regiony&amp;regionKey=0&amp;notInSale=true&amp;organizationId=16758857001&amp;utm_source=katalog&amp;utm_campaign=katalog&amp;utm_medium=katalog" TargetMode="External"/><Relationship Id="rId824" Type="http://schemas.openxmlformats.org/officeDocument/2006/relationships/hyperlink" Target="https://erzrf.ru/novostroyki/5941798001?regionKey=143449001&amp;notInSale=true&amp;organizationId=10923112001&amp;gkId=5941798001&amp;utm_source=katalog&amp;utm_campaign=katalog&amp;utm_medium=katalog" TargetMode="External"/><Relationship Id="rId1247" Type="http://schemas.openxmlformats.org/officeDocument/2006/relationships/hyperlink" Target="https://erzrf.ru/zastroyschiki/15482908001?region=vse-regiony&amp;regionKey=0&amp;notInSale=true&amp;organizationId=15482908001&amp;utm_source=katalog&amp;utm_campaign=katalog&amp;utm_medium=katalog" TargetMode="External"/><Relationship Id="rId1454" Type="http://schemas.openxmlformats.org/officeDocument/2006/relationships/hyperlink" Target="https://erzrf.ru/novostroyki/20341683001?regionKey=143449001&amp;notInSale=true&amp;organizationId=2488380001&amp;gkId=20341683001&amp;utm_source=katalog&amp;utm_campaign=katalog&amp;utm_medium=katalog" TargetMode="External"/><Relationship Id="rId1107" Type="http://schemas.openxmlformats.org/officeDocument/2006/relationships/hyperlink" Target="https://erzrf.ru/zastroyschiki/2082716001?region=vse-regiony&amp;regionKey=0&amp;notInSale=true&amp;organizationId=2082716001&amp;utm_source=katalog&amp;utm_campaign=katalog&amp;utm_medium=katalog" TargetMode="External"/><Relationship Id="rId1314" Type="http://schemas.openxmlformats.org/officeDocument/2006/relationships/hyperlink" Target="https://erzrf.ru/novostroyki/16757345001?regionKey=143449001&amp;notInSale=true&amp;organizationId=955386001&amp;gkId=16757345001&amp;utm_source=katalog&amp;utm_campaign=katalog&amp;utm_medium=katalog" TargetMode="External"/><Relationship Id="rId1521" Type="http://schemas.openxmlformats.org/officeDocument/2006/relationships/hyperlink" Target="https://erzrf.ru/zastroyschiki/21215040001?region=vse-regiony&amp;regionKey=0&amp;notInSale=true&amp;organizationId=21215040001&amp;utm_source=katalog&amp;utm_campaign=katalog&amp;utm_medium=katalog" TargetMode="External"/><Relationship Id="rId1619" Type="http://schemas.openxmlformats.org/officeDocument/2006/relationships/hyperlink" Target="https://erzrf.ru/zastroyschiki/22315308001?region=vse-regiony&amp;regionKey=0&amp;notInSale=true&amp;organizationId=22315308001&amp;utm_source=katalog&amp;utm_campaign=katalog&amp;utm_medium=katalog" TargetMode="External"/><Relationship Id="rId20" Type="http://schemas.openxmlformats.org/officeDocument/2006/relationships/hyperlink" Target="https://erzrf.ru/novostroyki/354631001?regionKey=143449001&amp;notInSale=true&amp;organizationId=17051924001&amp;gkId=354631001&amp;utm_source=katalog&amp;utm_campaign=katalog&amp;utm_medium=katalog" TargetMode="External"/><Relationship Id="rId267" Type="http://schemas.openxmlformats.org/officeDocument/2006/relationships/hyperlink" Target="https://erzrf.ru/zastroyschiki/3157186001?region=vse-regiony&amp;regionKey=0&amp;notInSale=true&amp;organizationId=3157186001&amp;utm_source=katalog&amp;utm_campaign=katalog&amp;utm_medium=katalog" TargetMode="External"/><Relationship Id="rId474" Type="http://schemas.openxmlformats.org/officeDocument/2006/relationships/hyperlink" Target="https://erzrf.ru/novostroyki/4233511001?regionKey=143449001&amp;notInSale=true&amp;organizationId=2366201001&amp;gkId=4233511001&amp;utm_source=katalog&amp;utm_campaign=katalog&amp;utm_medium=katalog" TargetMode="External"/><Relationship Id="rId127" Type="http://schemas.openxmlformats.org/officeDocument/2006/relationships/hyperlink" Target="https://erzrf.ru/zastroyschiki/17051830001?region=vse-regiony&amp;regionKey=0&amp;notInSale=true&amp;organizationId=17051830001&amp;utm_source=katalog&amp;utm_campaign=katalog&amp;utm_medium=katalog" TargetMode="External"/><Relationship Id="rId681" Type="http://schemas.openxmlformats.org/officeDocument/2006/relationships/hyperlink" Target="https://erzrf.ru/zastroyschiki/5127381001?region=vse-regiony&amp;regionKey=0&amp;notInSale=true&amp;organizationId=5127381001&amp;utm_source=katalog&amp;utm_campaign=katalog&amp;utm_medium=katalog" TargetMode="External"/><Relationship Id="rId779" Type="http://schemas.openxmlformats.org/officeDocument/2006/relationships/hyperlink" Target="https://erzrf.ru/zastroyschiki/16758857001?region=vse-regiony&amp;regionKey=0&amp;notInSale=true&amp;organizationId=16758857001&amp;utm_source=katalog&amp;utm_campaign=katalog&amp;utm_medium=katalog" TargetMode="External"/><Relationship Id="rId986" Type="http://schemas.openxmlformats.org/officeDocument/2006/relationships/hyperlink" Target="https://erzrf.ru/novostroyki/8617240001?regionKey=143449001&amp;notInSale=true&amp;organizationId=8610834001&amp;gkId=8617240001&amp;utm_source=katalog&amp;utm_campaign=katalog&amp;utm_medium=katalog" TargetMode="External"/><Relationship Id="rId334" Type="http://schemas.openxmlformats.org/officeDocument/2006/relationships/hyperlink" Target="https://erzrf.ru/novostroyki/3731031001?regionKey=143449001&amp;notInSale=true&amp;organizationId=16758979001&amp;gkId=3731031001&amp;utm_source=katalog&amp;utm_campaign=katalog&amp;utm_medium=katalog" TargetMode="External"/><Relationship Id="rId541" Type="http://schemas.openxmlformats.org/officeDocument/2006/relationships/hyperlink" Target="https://erzrf.ru/zastroyschiki/17051830001?region=vse-regiony&amp;regionKey=0&amp;notInSale=true&amp;organizationId=17051830001&amp;utm_source=katalog&amp;utm_campaign=katalog&amp;utm_medium=katalog" TargetMode="External"/><Relationship Id="rId639" Type="http://schemas.openxmlformats.org/officeDocument/2006/relationships/hyperlink" Target="https://erzrf.ru/zastroyschiki/4844406001?region=vse-regiony&amp;regionKey=0&amp;notInSale=true&amp;organizationId=4844406001&amp;utm_source=katalog&amp;utm_campaign=katalog&amp;utm_medium=katalog" TargetMode="External"/><Relationship Id="rId1171" Type="http://schemas.openxmlformats.org/officeDocument/2006/relationships/hyperlink" Target="https://erzrf.ru/zastroyschiki/11464421001?region=vse-regiony&amp;regionKey=0&amp;notInSale=true&amp;organizationId=11464421001&amp;utm_source=katalog&amp;utm_campaign=katalog&amp;utm_medium=katalog" TargetMode="External"/><Relationship Id="rId1269" Type="http://schemas.openxmlformats.org/officeDocument/2006/relationships/hyperlink" Target="https://erzrf.ru/zastroyschiki/15348954001?region=vse-regiony&amp;regionKey=0&amp;notInSale=true&amp;organizationId=15348954001&amp;utm_source=katalog&amp;utm_campaign=katalog&amp;utm_medium=katalog" TargetMode="External"/><Relationship Id="rId1476" Type="http://schemas.openxmlformats.org/officeDocument/2006/relationships/hyperlink" Target="https://erzrf.ru/novostroyki/20938174001?regionKey=143449001&amp;notInSale=true&amp;organizationId=6087160001&amp;gkId=20938174001&amp;utm_source=katalog&amp;utm_campaign=katalog&amp;utm_medium=katalog" TargetMode="External"/><Relationship Id="rId401" Type="http://schemas.openxmlformats.org/officeDocument/2006/relationships/hyperlink" Target="https://erzrf.ru/zastroyschiki/3325857001?region=vse-regiony&amp;regionKey=0&amp;notInSale=true&amp;organizationId=3325857001&amp;utm_source=katalog&amp;utm_campaign=katalog&amp;utm_medium=katalog" TargetMode="External"/><Relationship Id="rId846" Type="http://schemas.openxmlformats.org/officeDocument/2006/relationships/hyperlink" Target="https://erzrf.ru/novostroyki/5941798001?regionKey=143449001&amp;notInSale=true&amp;organizationId=10923112001&amp;gkId=5941798001&amp;utm_source=katalog&amp;utm_campaign=katalog&amp;utm_medium=katalog" TargetMode="External"/><Relationship Id="rId1031" Type="http://schemas.openxmlformats.org/officeDocument/2006/relationships/hyperlink" Target="https://erzrf.ru/zastroyschiki/8992147001?region=vse-regiony&amp;regionKey=0&amp;notInSale=true&amp;organizationId=8992147001&amp;utm_source=katalog&amp;utm_campaign=katalog&amp;utm_medium=katalog" TargetMode="External"/><Relationship Id="rId1129" Type="http://schemas.openxmlformats.org/officeDocument/2006/relationships/hyperlink" Target="https://erzrf.ru/zastroyschiki/360772001?region=vse-regiony&amp;regionKey=0&amp;notInSale=true&amp;organizationId=360772001&amp;utm_source=katalog&amp;utm_campaign=katalog&amp;utm_medium=katalog" TargetMode="External"/><Relationship Id="rId706" Type="http://schemas.openxmlformats.org/officeDocument/2006/relationships/hyperlink" Target="https://erzrf.ru/novostroyki/5171322001?regionKey=143449001&amp;notInSale=true&amp;organizationId=5127020001&amp;gkId=5171322001&amp;utm_source=katalog&amp;utm_campaign=katalog&amp;utm_medium=katalog" TargetMode="External"/><Relationship Id="rId913" Type="http://schemas.openxmlformats.org/officeDocument/2006/relationships/hyperlink" Target="https://erzrf.ru/zastroyschiki/869753001?region=vse-regiony&amp;regionKey=0&amp;notInSale=true&amp;organizationId=869753001&amp;utm_source=katalog&amp;utm_campaign=katalog&amp;utm_medium=katalog" TargetMode="External"/><Relationship Id="rId1336" Type="http://schemas.openxmlformats.org/officeDocument/2006/relationships/hyperlink" Target="https://erzrf.ru/novostroyki/17023798001?regionKey=143449001&amp;notInSale=true&amp;organizationId=2366201001&amp;gkId=17023798001&amp;utm_source=katalog&amp;utm_campaign=katalog&amp;utm_medium=katalog" TargetMode="External"/><Relationship Id="rId1543" Type="http://schemas.openxmlformats.org/officeDocument/2006/relationships/hyperlink" Target="https://erzrf.ru/zastroyschiki/21722054001?region=vse-regiony&amp;regionKey=0&amp;notInSale=true&amp;organizationId=21722054001&amp;utm_source=katalog&amp;utm_campaign=katalog&amp;utm_medium=katalog" TargetMode="External"/><Relationship Id="rId42" Type="http://schemas.openxmlformats.org/officeDocument/2006/relationships/hyperlink" Target="https://erzrf.ru/novostroyki/362868001?regionKey=143449001&amp;notInSale=true&amp;organizationId=3955566001&amp;gkId=362868001&amp;utm_source=katalog&amp;utm_campaign=katalog&amp;utm_medium=katalog" TargetMode="External"/><Relationship Id="rId1403" Type="http://schemas.openxmlformats.org/officeDocument/2006/relationships/hyperlink" Target="https://erzrf.ru/zastroyschiki/18501137001?region=vse-regiony&amp;regionKey=0&amp;notInSale=true&amp;organizationId=18501137001&amp;utm_source=katalog&amp;utm_campaign=katalog&amp;utm_medium=katalog" TargetMode="External"/><Relationship Id="rId1610" Type="http://schemas.openxmlformats.org/officeDocument/2006/relationships/hyperlink" Target="https://erzrf.ru/novostroyki/22288467001?regionKey=143449001&amp;notInSale=true&amp;organizationId=22288200001&amp;gkId=22288467001&amp;utm_source=katalog&amp;utm_campaign=katalog&amp;utm_medium=katalog" TargetMode="External"/><Relationship Id="rId191" Type="http://schemas.openxmlformats.org/officeDocument/2006/relationships/hyperlink" Target="https://erzrf.ru/zastroyschiki/4839839001?region=vse-regiony&amp;regionKey=0&amp;notInSale=true&amp;organizationId=4839839001&amp;utm_source=katalog&amp;utm_campaign=katalog&amp;utm_medium=katalog" TargetMode="External"/><Relationship Id="rId289" Type="http://schemas.openxmlformats.org/officeDocument/2006/relationships/hyperlink" Target="https://erzrf.ru/zastroyschiki/1724435001?region=vse-regiony&amp;regionKey=0&amp;notInSale=true&amp;organizationId=1724435001&amp;utm_source=katalog&amp;utm_campaign=katalog&amp;utm_medium=katalog" TargetMode="External"/><Relationship Id="rId496" Type="http://schemas.openxmlformats.org/officeDocument/2006/relationships/hyperlink" Target="https://erzrf.ru/novostroyki/4233511001?regionKey=143449001&amp;notInSale=true&amp;organizationId=2366201001&amp;gkId=4233511001&amp;utm_source=katalog&amp;utm_campaign=katalog&amp;utm_medium=katalog" TargetMode="External"/><Relationship Id="rId149" Type="http://schemas.openxmlformats.org/officeDocument/2006/relationships/hyperlink" Target="https://erzrf.ru/zastroyschiki/18313199001?region=vse-regiony&amp;regionKey=0&amp;notInSale=true&amp;organizationId=18313199001&amp;utm_source=katalog&amp;utm_campaign=katalog&amp;utm_medium=katalog" TargetMode="External"/><Relationship Id="rId356" Type="http://schemas.openxmlformats.org/officeDocument/2006/relationships/hyperlink" Target="https://erzrf.ru/novostroyki/3734669001?regionKey=143449001&amp;notInSale=true&amp;organizationId=4950437001&amp;gkId=3734669001&amp;utm_source=katalog&amp;utm_campaign=katalog&amp;utm_medium=katalog" TargetMode="External"/><Relationship Id="rId563" Type="http://schemas.openxmlformats.org/officeDocument/2006/relationships/hyperlink" Target="https://erzrf.ru/zastroyschiki/4347404001?region=vse-regiony&amp;regionKey=0&amp;notInSale=true&amp;organizationId=4347404001&amp;utm_source=katalog&amp;utm_campaign=katalog&amp;utm_medium=katalog" TargetMode="External"/><Relationship Id="rId770" Type="http://schemas.openxmlformats.org/officeDocument/2006/relationships/hyperlink" Target="https://erzrf.ru/novostroyki/5927871001?regionKey=143449001&amp;notInSale=true&amp;organizationId=16758979001&amp;gkId=5927871001&amp;utm_source=katalog&amp;utm_campaign=katalog&amp;utm_medium=katalog" TargetMode="External"/><Relationship Id="rId1193" Type="http://schemas.openxmlformats.org/officeDocument/2006/relationships/hyperlink" Target="https://erzrf.ru/zastroyschiki/13230546001?region=vse-regiony&amp;regionKey=0&amp;notInSale=true&amp;organizationId=13230546001&amp;utm_source=katalog&amp;utm_campaign=katalog&amp;utm_medium=katalog" TargetMode="External"/><Relationship Id="rId216" Type="http://schemas.openxmlformats.org/officeDocument/2006/relationships/hyperlink" Target="https://erzrf.ru/novostroyki/2079692001?regionKey=143449001&amp;notInSale=true&amp;organizationId=3521919001&amp;gkId=2079692001&amp;utm_source=katalog&amp;utm_campaign=katalog&amp;utm_medium=katalog" TargetMode="External"/><Relationship Id="rId423" Type="http://schemas.openxmlformats.org/officeDocument/2006/relationships/hyperlink" Target="https://erzrf.ru/zastroyschiki/3778742001?region=vse-regiony&amp;regionKey=0&amp;notInSale=true&amp;organizationId=3778742001&amp;utm_source=katalog&amp;utm_campaign=katalog&amp;utm_medium=katalog" TargetMode="External"/><Relationship Id="rId868" Type="http://schemas.openxmlformats.org/officeDocument/2006/relationships/hyperlink" Target="https://erzrf.ru/novostroyki/5941798001?regionKey=143449001&amp;notInSale=true&amp;organizationId=10923112001&amp;gkId=5941798001&amp;utm_source=katalog&amp;utm_campaign=katalog&amp;utm_medium=katalog" TargetMode="External"/><Relationship Id="rId1053" Type="http://schemas.openxmlformats.org/officeDocument/2006/relationships/hyperlink" Target="https://erzrf.ru/zastroyschiki/9223195001?region=vse-regiony&amp;regionKey=0&amp;notInSale=true&amp;organizationId=9223195001&amp;utm_source=katalog&amp;utm_campaign=katalog&amp;utm_medium=katalog" TargetMode="External"/><Relationship Id="rId1260" Type="http://schemas.openxmlformats.org/officeDocument/2006/relationships/hyperlink" Target="https://erzrf.ru/novostroyki/15761883001?regionKey=143449001&amp;notInSale=true&amp;organizationId=4963143001&amp;gkId=15761883001&amp;utm_source=katalog&amp;utm_campaign=katalog&amp;utm_medium=katalog" TargetMode="External"/><Relationship Id="rId1498" Type="http://schemas.openxmlformats.org/officeDocument/2006/relationships/hyperlink" Target="https://erzrf.ru/novostroyki/21073741001?regionKey=143449001&amp;notInSale=true&amp;organizationId=3955566001&amp;gkId=21073741001&amp;utm_source=katalog&amp;utm_campaign=katalog&amp;utm_medium=katalog" TargetMode="External"/><Relationship Id="rId630" Type="http://schemas.openxmlformats.org/officeDocument/2006/relationships/hyperlink" Target="https://erzrf.ru/novostroyki/4839582001?regionKey=143449001&amp;notInSale=true&amp;organizationId=4839495001&amp;gkId=4839582001&amp;utm_source=katalog&amp;utm_campaign=katalog&amp;utm_medium=katalog" TargetMode="External"/><Relationship Id="rId728" Type="http://schemas.openxmlformats.org/officeDocument/2006/relationships/hyperlink" Target="https://erzrf.ru/novostroyki/5220571001?regionKey=143449001&amp;notInSale=true&amp;organizationId=22217084001&amp;gkId=5220571001&amp;utm_source=katalog&amp;utm_campaign=katalog&amp;utm_medium=katalog" TargetMode="External"/><Relationship Id="rId935" Type="http://schemas.openxmlformats.org/officeDocument/2006/relationships/hyperlink" Target="https://erzrf.ru/zastroyschiki/17051830001?region=vse-regiony&amp;regionKey=0&amp;notInSale=true&amp;organizationId=17051830001&amp;utm_source=katalog&amp;utm_campaign=katalog&amp;utm_medium=katalog" TargetMode="External"/><Relationship Id="rId1358" Type="http://schemas.openxmlformats.org/officeDocument/2006/relationships/hyperlink" Target="https://erzrf.ru/novostroyki/18269776001?regionKey=143449001&amp;notInSale=true&amp;organizationId=2366201001&amp;gkId=18269776001&amp;utm_source=katalog&amp;utm_campaign=katalog&amp;utm_medium=katalog" TargetMode="External"/><Relationship Id="rId1565" Type="http://schemas.openxmlformats.org/officeDocument/2006/relationships/hyperlink" Target="https://erzrf.ru/zastroyschiki/722739001?region=vse-regiony&amp;regionKey=0&amp;notInSale=true&amp;organizationId=722739001&amp;utm_source=katalog&amp;utm_campaign=katalog&amp;utm_medium=katalog" TargetMode="External"/><Relationship Id="rId64" Type="http://schemas.openxmlformats.org/officeDocument/2006/relationships/hyperlink" Target="https://erzrf.ru/novostroyki/454813001?regionKey=143449001&amp;notInSale=true&amp;organizationId=10922600001&amp;gkId=454813001&amp;utm_source=katalog&amp;utm_campaign=katalog&amp;utm_medium=katalog" TargetMode="External"/><Relationship Id="rId1120" Type="http://schemas.openxmlformats.org/officeDocument/2006/relationships/hyperlink" Target="https://erzrf.ru/novostroyki/9924968001?regionKey=143449001&amp;notInSale=true&amp;organizationId=4961226001&amp;gkId=9924968001&amp;utm_source=katalog&amp;utm_campaign=katalog&amp;utm_medium=katalog" TargetMode="External"/><Relationship Id="rId1218" Type="http://schemas.openxmlformats.org/officeDocument/2006/relationships/hyperlink" Target="https://erzrf.ru/novostroyki/15036299001?regionKey=143449001&amp;notInSale=true&amp;organizationId=1458749001&amp;gkId=15036299001&amp;utm_source=katalog&amp;utm_campaign=katalog&amp;utm_medium=katalog" TargetMode="External"/><Relationship Id="rId1425" Type="http://schemas.openxmlformats.org/officeDocument/2006/relationships/hyperlink" Target="https://erzrf.ru/zastroyschiki/18637397001?region=vse-regiony&amp;regionKey=0&amp;notInSale=true&amp;organizationId=18637397001&amp;utm_source=katalog&amp;utm_campaign=katalog&amp;utm_medium=katalog" TargetMode="External"/><Relationship Id="rId280" Type="http://schemas.openxmlformats.org/officeDocument/2006/relationships/hyperlink" Target="https://erzrf.ru/novostroyki/3192631001?regionKey=143449001&amp;notInSale=true&amp;organizationId=3191534001&amp;gkId=3192631001&amp;utm_source=katalog&amp;utm_campaign=katalog&amp;utm_medium=katalog" TargetMode="External"/><Relationship Id="rId140" Type="http://schemas.openxmlformats.org/officeDocument/2006/relationships/hyperlink" Target="https://erzrf.ru/novostroyki/1927508001?regionKey=143449001&amp;notInSale=true&amp;organizationId=4964172001&amp;gkId=1927508001&amp;utm_source=katalog&amp;utm_campaign=katalog&amp;utm_medium=katalog" TargetMode="External"/><Relationship Id="rId378" Type="http://schemas.openxmlformats.org/officeDocument/2006/relationships/hyperlink" Target="https://erzrf.ru/novostroyki/3734669001?regionKey=143449001&amp;notInSale=true&amp;organizationId=4950437001&amp;gkId=3734669001&amp;utm_source=katalog&amp;utm_campaign=katalog&amp;utm_medium=katalog" TargetMode="External"/><Relationship Id="rId585" Type="http://schemas.openxmlformats.org/officeDocument/2006/relationships/hyperlink" Target="https://erzrf.ru/zastroyschiki/17051830001?region=vse-regiony&amp;regionKey=0&amp;notInSale=true&amp;organizationId=17051830001&amp;utm_source=katalog&amp;utm_campaign=katalog&amp;utm_medium=katalog" TargetMode="External"/><Relationship Id="rId792" Type="http://schemas.openxmlformats.org/officeDocument/2006/relationships/hyperlink" Target="https://erzrf.ru/novostroyki/5927871001?regionKey=143449001&amp;notInSale=true&amp;organizationId=16758979001&amp;gkId=5927871001&amp;utm_source=katalog&amp;utm_campaign=katalog&amp;utm_medium=katalog" TargetMode="External"/><Relationship Id="rId6" Type="http://schemas.openxmlformats.org/officeDocument/2006/relationships/hyperlink" Target="https://erzrf.ru/novostroyki/225475001?regionKey=143449001&amp;notInSale=true&amp;organizationId=3955566001&amp;gkId=225475001&amp;utm_source=katalog&amp;utm_campaign=katalog&amp;utm_medium=katalog" TargetMode="External"/><Relationship Id="rId238" Type="http://schemas.openxmlformats.org/officeDocument/2006/relationships/hyperlink" Target="https://erzrf.ru/novostroyki/2474950001?regionKey=143449001&amp;notInSale=true&amp;organizationId=1458563001&amp;gkId=2474950001&amp;utm_source=katalog&amp;utm_campaign=katalog&amp;utm_medium=katalog" TargetMode="External"/><Relationship Id="rId445" Type="http://schemas.openxmlformats.org/officeDocument/2006/relationships/hyperlink" Target="https://erzrf.ru/zastroyschiki/364664001?region=vse-regiony&amp;regionKey=0&amp;notInSale=true&amp;organizationId=364664001&amp;utm_source=katalog&amp;utm_campaign=katalog&amp;utm_medium=katalog" TargetMode="External"/><Relationship Id="rId652" Type="http://schemas.openxmlformats.org/officeDocument/2006/relationships/hyperlink" Target="https://erzrf.ru/novostroyki/4923687001?regionKey=143449001&amp;notInSale=true&amp;organizationId=4956406001&amp;gkId=4923687001&amp;utm_source=katalog&amp;utm_campaign=katalog&amp;utm_medium=katalog" TargetMode="External"/><Relationship Id="rId1075" Type="http://schemas.openxmlformats.org/officeDocument/2006/relationships/hyperlink" Target="https://erzrf.ru/zastroyschiki/9398791001?region=vse-regiony&amp;regionKey=0&amp;notInSale=true&amp;organizationId=9398791001&amp;utm_source=katalog&amp;utm_campaign=katalog&amp;utm_medium=katalog" TargetMode="External"/><Relationship Id="rId1282" Type="http://schemas.openxmlformats.org/officeDocument/2006/relationships/hyperlink" Target="https://erzrf.ru/novostroyki/15984938001?regionKey=143449001&amp;notInSale=true&amp;organizationId=15984945001&amp;gkId=15984938001&amp;utm_source=katalog&amp;utm_campaign=katalog&amp;utm_medium=katalog" TargetMode="External"/><Relationship Id="rId305" Type="http://schemas.openxmlformats.org/officeDocument/2006/relationships/hyperlink" Target="https://erzrf.ru/zastroyschiki/3535146001?region=vse-regiony&amp;regionKey=0&amp;notInSale=true&amp;organizationId=3535146001&amp;utm_source=katalog&amp;utm_campaign=katalog&amp;utm_medium=katalog" TargetMode="External"/><Relationship Id="rId512" Type="http://schemas.openxmlformats.org/officeDocument/2006/relationships/hyperlink" Target="https://erzrf.ru/novostroyki/4233511001?regionKey=143449001&amp;notInSale=true&amp;organizationId=2366201001&amp;gkId=4233511001&amp;utm_source=katalog&amp;utm_campaign=katalog&amp;utm_medium=katalog" TargetMode="External"/><Relationship Id="rId957" Type="http://schemas.openxmlformats.org/officeDocument/2006/relationships/hyperlink" Target="https://erzrf.ru/zastroyschiki/17051830001?region=vse-regiony&amp;regionKey=0&amp;notInSale=true&amp;organizationId=17051830001&amp;utm_source=katalog&amp;utm_campaign=katalog&amp;utm_medium=katalog" TargetMode="External"/><Relationship Id="rId1142" Type="http://schemas.openxmlformats.org/officeDocument/2006/relationships/hyperlink" Target="https://erzrf.ru/novostroyki/10633133001?regionKey=143449001&amp;notInSale=true&amp;organizationId=18377089001&amp;gkId=10633133001&amp;utm_source=katalog&amp;utm_campaign=katalog&amp;utm_medium=katalog" TargetMode="External"/><Relationship Id="rId1587" Type="http://schemas.openxmlformats.org/officeDocument/2006/relationships/hyperlink" Target="https://erzrf.ru/zastroyschiki/22013182001?region=vse-regiony&amp;regionKey=0&amp;notInSale=true&amp;organizationId=22013182001&amp;utm_source=katalog&amp;utm_campaign=katalog&amp;utm_medium=katalog" TargetMode="External"/><Relationship Id="rId86" Type="http://schemas.openxmlformats.org/officeDocument/2006/relationships/hyperlink" Target="https://erzrf.ru/novostroyki/785475001?regionKey=143449001&amp;notInSale=true&amp;organizationId=438858001&amp;gkId=785475001&amp;utm_source=katalog&amp;utm_campaign=katalog&amp;utm_medium=katalog" TargetMode="External"/><Relationship Id="rId817" Type="http://schemas.openxmlformats.org/officeDocument/2006/relationships/hyperlink" Target="https://erzrf.ru/zastroyschiki/5941894001?region=vse-regiony&amp;regionKey=0&amp;notInSale=true&amp;organizationId=5941894001&amp;utm_source=katalog&amp;utm_campaign=katalog&amp;utm_medium=katalog" TargetMode="External"/><Relationship Id="rId1002" Type="http://schemas.openxmlformats.org/officeDocument/2006/relationships/hyperlink" Target="https://erzrf.ru/novostroyki/8617240001?regionKey=143449001&amp;notInSale=true&amp;organizationId=8610834001&amp;gkId=8617240001&amp;utm_source=katalog&amp;utm_campaign=katalog&amp;utm_medium=katalog" TargetMode="External"/><Relationship Id="rId1447" Type="http://schemas.openxmlformats.org/officeDocument/2006/relationships/hyperlink" Target="https://erzrf.ru/zastroyschiki/18330631001?region=vse-regiony&amp;regionKey=0&amp;notInSale=true&amp;organizationId=18330631001&amp;utm_source=katalog&amp;utm_campaign=katalog&amp;utm_medium=katalog" TargetMode="External"/><Relationship Id="rId1307" Type="http://schemas.openxmlformats.org/officeDocument/2006/relationships/hyperlink" Target="https://erzrf.ru/zastroyschiki/15348376001?region=vse-regiony&amp;regionKey=0&amp;notInSale=true&amp;organizationId=15348376001&amp;utm_source=katalog&amp;utm_campaign=katalog&amp;utm_medium=katalog" TargetMode="External"/><Relationship Id="rId1514" Type="http://schemas.openxmlformats.org/officeDocument/2006/relationships/hyperlink" Target="https://erzrf.ru/novostroyki/21211897001?regionKey=143449001&amp;notInSale=true&amp;organizationId=429726001&amp;gkId=21211897001&amp;utm_source=katalog&amp;utm_campaign=katalog&amp;utm_medium=katalog" TargetMode="External"/><Relationship Id="rId13" Type="http://schemas.openxmlformats.org/officeDocument/2006/relationships/hyperlink" Target="https://erzrf.ru/zastroyschiki/15793780001?region=vse-regiony&amp;regionKey=0&amp;notInSale=true&amp;organizationId=15793780001&amp;utm_source=katalog&amp;utm_campaign=katalog&amp;utm_medium=katalog" TargetMode="External"/><Relationship Id="rId162" Type="http://schemas.openxmlformats.org/officeDocument/2006/relationships/hyperlink" Target="https://erzrf.ru/novostroyki/2079692001?regionKey=143449001&amp;notInSale=true&amp;organizationId=3521919001&amp;gkId=2079692001&amp;utm_source=katalog&amp;utm_campaign=katalog&amp;utm_medium=katalog" TargetMode="External"/><Relationship Id="rId467" Type="http://schemas.openxmlformats.org/officeDocument/2006/relationships/hyperlink" Target="https://erzrf.ru/zastroyschiki/4198262001?region=vse-regiony&amp;regionKey=0&amp;notInSale=true&amp;organizationId=4198262001&amp;utm_source=katalog&amp;utm_campaign=katalog&amp;utm_medium=katalog" TargetMode="External"/><Relationship Id="rId1097" Type="http://schemas.openxmlformats.org/officeDocument/2006/relationships/hyperlink" Target="https://erzrf.ru/zastroyschiki/9747488001?region=vse-regiony&amp;regionKey=0&amp;notInSale=true&amp;organizationId=9747488001&amp;utm_source=katalog&amp;utm_campaign=katalog&amp;utm_medium=katalog" TargetMode="External"/><Relationship Id="rId674" Type="http://schemas.openxmlformats.org/officeDocument/2006/relationships/hyperlink" Target="https://erzrf.ru/novostroyki/5127969001?regionKey=143449001&amp;notInSale=true&amp;organizationId=5127020001&amp;gkId=5127969001&amp;utm_source=katalog&amp;utm_campaign=katalog&amp;utm_medium=katalog" TargetMode="External"/><Relationship Id="rId881" Type="http://schemas.openxmlformats.org/officeDocument/2006/relationships/hyperlink" Target="https://erzrf.ru/zastroyschiki/20936923001?region=vse-regiony&amp;regionKey=0&amp;notInSale=true&amp;organizationId=20936923001&amp;utm_source=katalog&amp;utm_campaign=katalog&amp;utm_medium=katalog" TargetMode="External"/><Relationship Id="rId979" Type="http://schemas.openxmlformats.org/officeDocument/2006/relationships/hyperlink" Target="https://erzrf.ru/zastroyschiki/8611956001?region=vse-regiony&amp;regionKey=0&amp;notInSale=true&amp;organizationId=8611956001&amp;utm_source=katalog&amp;utm_campaign=katalog&amp;utm_medium=katalog" TargetMode="External"/><Relationship Id="rId327" Type="http://schemas.openxmlformats.org/officeDocument/2006/relationships/hyperlink" Target="https://erzrf.ru/zastroyschiki/17051830001?region=vse-regiony&amp;regionKey=0&amp;notInSale=true&amp;organizationId=17051830001&amp;utm_source=katalog&amp;utm_campaign=katalog&amp;utm_medium=katalog" TargetMode="External"/><Relationship Id="rId534" Type="http://schemas.openxmlformats.org/officeDocument/2006/relationships/hyperlink" Target="https://erzrf.ru/novostroyki/4254098001?regionKey=143449001&amp;notInSale=true&amp;organizationId=17051924001&amp;gkId=4254098001&amp;utm_source=katalog&amp;utm_campaign=katalog&amp;utm_medium=katalog" TargetMode="External"/><Relationship Id="rId741" Type="http://schemas.openxmlformats.org/officeDocument/2006/relationships/hyperlink" Target="https://erzrf.ru/zastroyschiki/5434504001?region=vse-regiony&amp;regionKey=0&amp;notInSale=true&amp;organizationId=5434504001&amp;utm_source=katalog&amp;utm_campaign=katalog&amp;utm_medium=katalog" TargetMode="External"/><Relationship Id="rId839" Type="http://schemas.openxmlformats.org/officeDocument/2006/relationships/hyperlink" Target="https://erzrf.ru/zastroyschiki/5941894001?region=vse-regiony&amp;regionKey=0&amp;notInSale=true&amp;organizationId=5941894001&amp;utm_source=katalog&amp;utm_campaign=katalog&amp;utm_medium=katalog" TargetMode="External"/><Relationship Id="rId1164" Type="http://schemas.openxmlformats.org/officeDocument/2006/relationships/hyperlink" Target="https://erzrf.ru/novostroyki/10837410001?regionKey=143449001&amp;notInSale=true&amp;organizationId=10837348001&amp;gkId=10837410001&amp;utm_source=katalog&amp;utm_campaign=katalog&amp;utm_medium=katalog" TargetMode="External"/><Relationship Id="rId1371" Type="http://schemas.openxmlformats.org/officeDocument/2006/relationships/hyperlink" Target="https://erzrf.ru/zastroyschiki/15347842001?region=vse-regiony&amp;regionKey=0&amp;notInSale=true&amp;organizationId=15347842001&amp;utm_source=katalog&amp;utm_campaign=katalog&amp;utm_medium=katalog" TargetMode="External"/><Relationship Id="rId1469" Type="http://schemas.openxmlformats.org/officeDocument/2006/relationships/hyperlink" Target="https://erzrf.ru/zastroyschiki/6083993001?region=vse-regiony&amp;regionKey=0&amp;notInSale=true&amp;organizationId=6083993001&amp;utm_source=katalog&amp;utm_campaign=katalog&amp;utm_medium=katalog" TargetMode="External"/><Relationship Id="rId601" Type="http://schemas.openxmlformats.org/officeDocument/2006/relationships/hyperlink" Target="https://erzrf.ru/zastroyschiki/16758857001?region=vse-regiony&amp;regionKey=0&amp;notInSale=true&amp;organizationId=16758857001&amp;utm_source=katalog&amp;utm_campaign=katalog&amp;utm_medium=katalog" TargetMode="External"/><Relationship Id="rId1024" Type="http://schemas.openxmlformats.org/officeDocument/2006/relationships/hyperlink" Target="https://erzrf.ru/novostroyki/8872342001?regionKey=143449001&amp;notInSale=true&amp;organizationId=429726001&amp;gkId=8872342001&amp;utm_source=katalog&amp;utm_campaign=katalog&amp;utm_medium=katalog" TargetMode="External"/><Relationship Id="rId1231" Type="http://schemas.openxmlformats.org/officeDocument/2006/relationships/hyperlink" Target="https://erzrf.ru/zastroyschiki/15079558001?region=vse-regiony&amp;regionKey=0&amp;notInSale=true&amp;organizationId=15079558001&amp;utm_source=katalog&amp;utm_campaign=katalog&amp;utm_medium=katalog" TargetMode="External"/><Relationship Id="rId906" Type="http://schemas.openxmlformats.org/officeDocument/2006/relationships/hyperlink" Target="https://erzrf.ru/novostroyki/6484683001?regionKey=143449001&amp;notInSale=true&amp;organizationId=429726001&amp;gkId=6484683001&amp;utm_source=katalog&amp;utm_campaign=katalog&amp;utm_medium=katalog" TargetMode="External"/><Relationship Id="rId1329" Type="http://schemas.openxmlformats.org/officeDocument/2006/relationships/hyperlink" Target="https://erzrf.ru/zastroyschiki/16899344001?region=vse-regiony&amp;regionKey=0&amp;notInSale=true&amp;organizationId=16899344001&amp;utm_source=katalog&amp;utm_campaign=katalog&amp;utm_medium=katalog" TargetMode="External"/><Relationship Id="rId1536" Type="http://schemas.openxmlformats.org/officeDocument/2006/relationships/hyperlink" Target="https://erzrf.ru/novostroyki/21542563001?regionKey=143449001&amp;notInSale=true&amp;organizationId=4963781001&amp;gkId=21542563001&amp;utm_source=katalog&amp;utm_campaign=katalog&amp;utm_medium=katalog" TargetMode="External"/><Relationship Id="rId35" Type="http://schemas.openxmlformats.org/officeDocument/2006/relationships/hyperlink" Target="https://erzrf.ru/zastroyschiki/1804027001?region=vse-regiony&amp;regionKey=0&amp;notInSale=true&amp;organizationId=1804027001&amp;utm_source=katalog&amp;utm_campaign=katalog&amp;utm_medium=katalog" TargetMode="External"/><Relationship Id="rId1603" Type="http://schemas.openxmlformats.org/officeDocument/2006/relationships/hyperlink" Target="https://erzrf.ru/zastroyschiki/22222889001?region=vse-regiony&amp;regionKey=0&amp;notInSale=true&amp;organizationId=22222889001&amp;utm_source=katalog&amp;utm_campaign=katalog&amp;utm_medium=katalog" TargetMode="External"/><Relationship Id="rId184" Type="http://schemas.openxmlformats.org/officeDocument/2006/relationships/hyperlink" Target="https://erzrf.ru/novostroyki/2079692001?regionKey=143449001&amp;notInSale=true&amp;organizationId=3521919001&amp;gkId=2079692001&amp;utm_source=katalog&amp;utm_campaign=katalog&amp;utm_medium=katalog" TargetMode="External"/><Relationship Id="rId391" Type="http://schemas.openxmlformats.org/officeDocument/2006/relationships/hyperlink" Target="https://erzrf.ru/zastroyschiki/3325857001?region=vse-regiony&amp;regionKey=0&amp;notInSale=true&amp;organizationId=3325857001&amp;utm_source=katalog&amp;utm_campaign=katalog&amp;utm_medium=katalog" TargetMode="External"/><Relationship Id="rId251" Type="http://schemas.openxmlformats.org/officeDocument/2006/relationships/hyperlink" Target="https://erzrf.ru/zastroyschiki/16758857001?region=vse-regiony&amp;regionKey=0&amp;notInSale=true&amp;organizationId=16758857001&amp;utm_source=katalog&amp;utm_campaign=katalog&amp;utm_medium=katalog" TargetMode="External"/><Relationship Id="rId489" Type="http://schemas.openxmlformats.org/officeDocument/2006/relationships/hyperlink" Target="https://erzrf.ru/zastroyschiki/3496524001?region=vse-regiony&amp;regionKey=0&amp;notInSale=true&amp;organizationId=3496524001&amp;utm_source=katalog&amp;utm_campaign=katalog&amp;utm_medium=katalog" TargetMode="External"/><Relationship Id="rId696" Type="http://schemas.openxmlformats.org/officeDocument/2006/relationships/hyperlink" Target="https://erzrf.ru/novostroyki/5127969001?regionKey=143449001&amp;notInSale=true&amp;organizationId=5127020001&amp;gkId=5127969001&amp;utm_source=katalog&amp;utm_campaign=katalog&amp;utm_medium=katalog" TargetMode="External"/><Relationship Id="rId349" Type="http://schemas.openxmlformats.org/officeDocument/2006/relationships/hyperlink" Target="https://erzrf.ru/zastroyschiki/3040315001?region=vse-regiony&amp;regionKey=0&amp;notInSale=true&amp;organizationId=3040315001&amp;utm_source=katalog&amp;utm_campaign=katalog&amp;utm_medium=katalog" TargetMode="External"/><Relationship Id="rId556" Type="http://schemas.openxmlformats.org/officeDocument/2006/relationships/hyperlink" Target="https://erzrf.ru/novostroyki/4257645001?regionKey=143449001&amp;notInSale=true&amp;organizationId=4958371001&amp;gkId=4257645001&amp;utm_source=katalog&amp;utm_campaign=katalog&amp;utm_medium=katalog" TargetMode="External"/><Relationship Id="rId763" Type="http://schemas.openxmlformats.org/officeDocument/2006/relationships/hyperlink" Target="https://erzrf.ru/zastroyschiki/1581410001?region=vse-regiony&amp;regionKey=0&amp;notInSale=true&amp;organizationId=1581410001&amp;utm_source=katalog&amp;utm_campaign=katalog&amp;utm_medium=katalog" TargetMode="External"/><Relationship Id="rId1186" Type="http://schemas.openxmlformats.org/officeDocument/2006/relationships/hyperlink" Target="https://erzrf.ru/novostroyki/12448898001?regionKey=143449001&amp;notInSale=true&amp;organizationId=1560635001&amp;gkId=12448898001&amp;utm_source=katalog&amp;utm_campaign=katalog&amp;utm_medium=katalog" TargetMode="External"/><Relationship Id="rId1393" Type="http://schemas.openxmlformats.org/officeDocument/2006/relationships/hyperlink" Target="https://erzrf.ru/zastroyschiki/18501137001?region=vse-regiony&amp;regionKey=0&amp;notInSale=true&amp;organizationId=18501137001&amp;utm_source=katalog&amp;utm_campaign=katalog&amp;utm_medium=katalog" TargetMode="External"/><Relationship Id="rId111" Type="http://schemas.openxmlformats.org/officeDocument/2006/relationships/hyperlink" Target="https://erzrf.ru/zastroyschiki/359365001?region=vse-regiony&amp;regionKey=0&amp;notInSale=true&amp;organizationId=359365001&amp;utm_source=katalog&amp;utm_campaign=katalog&amp;utm_medium=katalog" TargetMode="External"/><Relationship Id="rId209" Type="http://schemas.openxmlformats.org/officeDocument/2006/relationships/hyperlink" Target="https://erzrf.ru/zastroyschiki/4839839001?region=vse-regiony&amp;regionKey=0&amp;notInSale=true&amp;organizationId=4839839001&amp;utm_source=katalog&amp;utm_campaign=katalog&amp;utm_medium=katalog" TargetMode="External"/><Relationship Id="rId416" Type="http://schemas.openxmlformats.org/officeDocument/2006/relationships/hyperlink" Target="https://erzrf.ru/novostroyki/3741352001?regionKey=143449001&amp;notInSale=true&amp;organizationId=4960412001&amp;gkId=3741352001&amp;utm_source=katalog&amp;utm_campaign=katalog&amp;utm_medium=katalog" TargetMode="External"/><Relationship Id="rId970" Type="http://schemas.openxmlformats.org/officeDocument/2006/relationships/hyperlink" Target="https://erzrf.ru/novostroyki/8357785001?regionKey=143449001&amp;notInSale=true&amp;organizationId=955386001&amp;gkId=8357785001&amp;utm_source=katalog&amp;utm_campaign=katalog&amp;utm_medium=katalog" TargetMode="External"/><Relationship Id="rId1046" Type="http://schemas.openxmlformats.org/officeDocument/2006/relationships/hyperlink" Target="https://erzrf.ru/novostroyki/9191601001?regionKey=143449001&amp;notInSale=true&amp;organizationId=429726001&amp;gkId=9191601001&amp;utm_source=katalog&amp;utm_campaign=katalog&amp;utm_medium=katalog" TargetMode="External"/><Relationship Id="rId1253" Type="http://schemas.openxmlformats.org/officeDocument/2006/relationships/hyperlink" Target="https://erzrf.ru/zastroyschiki/15349000001?region=vse-regiony&amp;regionKey=0&amp;notInSale=true&amp;organizationId=15349000001&amp;utm_source=katalog&amp;utm_campaign=katalog&amp;utm_medium=katalog" TargetMode="External"/><Relationship Id="rId623" Type="http://schemas.openxmlformats.org/officeDocument/2006/relationships/hyperlink" Target="https://erzrf.ru/zastroyschiki/16758857001?region=vse-regiony&amp;regionKey=0&amp;notInSale=true&amp;organizationId=16758857001&amp;utm_source=katalog&amp;utm_campaign=katalog&amp;utm_medium=katalog" TargetMode="External"/><Relationship Id="rId830" Type="http://schemas.openxmlformats.org/officeDocument/2006/relationships/hyperlink" Target="https://erzrf.ru/novostroyki/5941798001?regionKey=143449001&amp;notInSale=true&amp;organizationId=10923112001&amp;gkId=5941798001&amp;utm_source=katalog&amp;utm_campaign=katalog&amp;utm_medium=katalog" TargetMode="External"/><Relationship Id="rId928" Type="http://schemas.openxmlformats.org/officeDocument/2006/relationships/hyperlink" Target="https://erzrf.ru/novostroyki/6753434001?regionKey=143449001&amp;notInSale=true&amp;organizationId=1777909001&amp;gkId=6753434001&amp;utm_source=katalog&amp;utm_campaign=katalog&amp;utm_medium=katalog" TargetMode="External"/><Relationship Id="rId1460" Type="http://schemas.openxmlformats.org/officeDocument/2006/relationships/hyperlink" Target="https://erzrf.ru/novostroyki/20477693001?regionKey=143449001&amp;notInSale=true&amp;organizationId=2366201001&amp;gkId=20477693001&amp;utm_source=katalog&amp;utm_campaign=katalog&amp;utm_medium=katalog" TargetMode="External"/><Relationship Id="rId1558" Type="http://schemas.openxmlformats.org/officeDocument/2006/relationships/hyperlink" Target="https://erzrf.ru/novostroyki/21897960001?regionKey=143449001&amp;notInSale=true&amp;organizationId=21897077001&amp;gkId=21897960001&amp;utm_source=katalog&amp;utm_campaign=katalog&amp;utm_medium=katalog" TargetMode="External"/><Relationship Id="rId57" Type="http://schemas.openxmlformats.org/officeDocument/2006/relationships/hyperlink" Target="https://erzrf.ru/zastroyschiki/15079922001?region=vse-regiony&amp;regionKey=0&amp;notInSale=true&amp;organizationId=15079922001&amp;utm_source=katalog&amp;utm_campaign=katalog&amp;utm_medium=katalog" TargetMode="External"/><Relationship Id="rId1113" Type="http://schemas.openxmlformats.org/officeDocument/2006/relationships/hyperlink" Target="https://erzrf.ru/zastroyschiki/2082716001?region=vse-regiony&amp;regionKey=0&amp;notInSale=true&amp;organizationId=2082716001&amp;utm_source=katalog&amp;utm_campaign=katalog&amp;utm_medium=katalog" TargetMode="External"/><Relationship Id="rId1320" Type="http://schemas.openxmlformats.org/officeDocument/2006/relationships/hyperlink" Target="https://erzrf.ru/novostroyki/16797019001?regionKey=143449001&amp;notInSale=true&amp;organizationId=429541001&amp;gkId=16797019001&amp;utm_source=katalog&amp;utm_campaign=katalog&amp;utm_medium=katalog" TargetMode="External"/><Relationship Id="rId1418" Type="http://schemas.openxmlformats.org/officeDocument/2006/relationships/hyperlink" Target="https://erzrf.ru/novostroyki/18681098001?regionKey=143449001&amp;notInSale=true&amp;organizationId=2366201001&amp;gkId=18681098001&amp;utm_source=katalog&amp;utm_campaign=katalog&amp;utm_medium=katalog" TargetMode="External"/><Relationship Id="rId273" Type="http://schemas.openxmlformats.org/officeDocument/2006/relationships/hyperlink" Target="https://erzrf.ru/zastroyschiki/3157186001?region=vse-regiony&amp;regionKey=0&amp;notInSale=true&amp;organizationId=3157186001&amp;utm_source=katalog&amp;utm_campaign=katalog&amp;utm_medium=katalog" TargetMode="External"/><Relationship Id="rId480" Type="http://schemas.openxmlformats.org/officeDocument/2006/relationships/hyperlink" Target="https://erzrf.ru/novostroyki/4233511001?regionKey=143449001&amp;notInSale=true&amp;organizationId=2366201001&amp;gkId=4233511001&amp;utm_source=katalog&amp;utm_campaign=katalog&amp;utm_medium=katalog" TargetMode="External"/><Relationship Id="rId133" Type="http://schemas.openxmlformats.org/officeDocument/2006/relationships/hyperlink" Target="https://erzrf.ru/zastroyschiki/17051830001?region=vse-regiony&amp;regionKey=0&amp;notInSale=true&amp;organizationId=17051830001&amp;utm_source=katalog&amp;utm_campaign=katalog&amp;utm_medium=katalog" TargetMode="External"/><Relationship Id="rId340" Type="http://schemas.openxmlformats.org/officeDocument/2006/relationships/hyperlink" Target="https://erzrf.ru/novostroyki/3731031001?regionKey=143449001&amp;notInSale=true&amp;organizationId=16758979001&amp;gkId=3731031001&amp;utm_source=katalog&amp;utm_campaign=katalog&amp;utm_medium=katalog" TargetMode="External"/><Relationship Id="rId578" Type="http://schemas.openxmlformats.org/officeDocument/2006/relationships/hyperlink" Target="https://erzrf.ru/novostroyki/4395329001?regionKey=143449001&amp;notInSale=true&amp;organizationId=3747920001&amp;gkId=4395329001&amp;utm_source=katalog&amp;utm_campaign=katalog&amp;utm_medium=katalog" TargetMode="External"/><Relationship Id="rId785" Type="http://schemas.openxmlformats.org/officeDocument/2006/relationships/hyperlink" Target="https://erzrf.ru/zastroyschiki/16758857001?region=vse-regiony&amp;regionKey=0&amp;notInSale=true&amp;organizationId=16758857001&amp;utm_source=katalog&amp;utm_campaign=katalog&amp;utm_medium=katalog" TargetMode="External"/><Relationship Id="rId992" Type="http://schemas.openxmlformats.org/officeDocument/2006/relationships/hyperlink" Target="https://erzrf.ru/novostroyki/8617240001?regionKey=143449001&amp;notInSale=true&amp;organizationId=8610834001&amp;gkId=8617240001&amp;utm_source=katalog&amp;utm_campaign=katalog&amp;utm_medium=katalog" TargetMode="External"/><Relationship Id="rId200" Type="http://schemas.openxmlformats.org/officeDocument/2006/relationships/hyperlink" Target="https://erzrf.ru/novostroyki/2079692001?regionKey=143449001&amp;notInSale=true&amp;organizationId=3521919001&amp;gkId=2079692001&amp;utm_source=katalog&amp;utm_campaign=katalog&amp;utm_medium=katalog" TargetMode="External"/><Relationship Id="rId438" Type="http://schemas.openxmlformats.org/officeDocument/2006/relationships/hyperlink" Target="https://erzrf.ru/novostroyki/3902313001?regionKey=143449001&amp;notInSale=true&amp;organizationId=4957332001&amp;gkId=3902313001&amp;utm_source=katalog&amp;utm_campaign=katalog&amp;utm_medium=katalog" TargetMode="External"/><Relationship Id="rId645" Type="http://schemas.openxmlformats.org/officeDocument/2006/relationships/hyperlink" Target="https://erzrf.ru/zastroyschiki/364512001?region=vse-regiony&amp;regionKey=0&amp;notInSale=true&amp;organizationId=364512001&amp;utm_source=katalog&amp;utm_campaign=katalog&amp;utm_medium=katalog" TargetMode="External"/><Relationship Id="rId852" Type="http://schemas.openxmlformats.org/officeDocument/2006/relationships/hyperlink" Target="https://erzrf.ru/novostroyki/5941798001?regionKey=143449001&amp;notInSale=true&amp;organizationId=10923112001&amp;gkId=5941798001&amp;utm_source=katalog&amp;utm_campaign=katalog&amp;utm_medium=katalog" TargetMode="External"/><Relationship Id="rId1068" Type="http://schemas.openxmlformats.org/officeDocument/2006/relationships/hyperlink" Target="https://erzrf.ru/novostroyki/9223332001?regionKey=143449001&amp;notInSale=true&amp;organizationId=2366201001&amp;gkId=9223332001&amp;utm_source=katalog&amp;utm_campaign=katalog&amp;utm_medium=katalog" TargetMode="External"/><Relationship Id="rId1275" Type="http://schemas.openxmlformats.org/officeDocument/2006/relationships/hyperlink" Target="https://erzrf.ru/zastroyschiki/15786829001?region=vse-regiony&amp;regionKey=0&amp;notInSale=true&amp;organizationId=15786829001&amp;utm_source=katalog&amp;utm_campaign=katalog&amp;utm_medium=katalog" TargetMode="External"/><Relationship Id="rId1482" Type="http://schemas.openxmlformats.org/officeDocument/2006/relationships/hyperlink" Target="https://erzrf.ru/novostroyki/21002819001?regionKey=143449001&amp;notInSale=true&amp;organizationId=21002546001&amp;gkId=21002819001&amp;utm_source=katalog&amp;utm_campaign=katalog&amp;utm_medium=katalog" TargetMode="External"/><Relationship Id="rId505" Type="http://schemas.openxmlformats.org/officeDocument/2006/relationships/hyperlink" Target="https://erzrf.ru/zastroyschiki/3496524001?region=vse-regiony&amp;regionKey=0&amp;notInSale=true&amp;organizationId=3496524001&amp;utm_source=katalog&amp;utm_campaign=katalog&amp;utm_medium=katalog" TargetMode="External"/><Relationship Id="rId712" Type="http://schemas.openxmlformats.org/officeDocument/2006/relationships/hyperlink" Target="https://erzrf.ru/novostroyki/5171322001?regionKey=143449001&amp;notInSale=true&amp;organizationId=5127020001&amp;gkId=5171322001&amp;utm_source=katalog&amp;utm_campaign=katalog&amp;utm_medium=katalog" TargetMode="External"/><Relationship Id="rId1135" Type="http://schemas.openxmlformats.org/officeDocument/2006/relationships/hyperlink" Target="https://erzrf.ru/zastroyschiki/15570940001?region=vse-regiony&amp;regionKey=0&amp;notInSale=true&amp;organizationId=15570940001&amp;utm_source=katalog&amp;utm_campaign=katalog&amp;utm_medium=katalog" TargetMode="External"/><Relationship Id="rId1342" Type="http://schemas.openxmlformats.org/officeDocument/2006/relationships/hyperlink" Target="https://erzrf.ru/novostroyki/17023798001?regionKey=143449001&amp;notInSale=true&amp;organizationId=2366201001&amp;gkId=17023798001&amp;utm_source=katalog&amp;utm_campaign=katalog&amp;utm_medium=katalog" TargetMode="External"/><Relationship Id="rId79" Type="http://schemas.openxmlformats.org/officeDocument/2006/relationships/hyperlink" Target="https://erzrf.ru/zastroyschiki/740535001?region=vse-regiony&amp;regionKey=0&amp;notInSale=true&amp;organizationId=740535001&amp;utm_source=katalog&amp;utm_campaign=katalog&amp;utm_medium=katalog" TargetMode="External"/><Relationship Id="rId1202" Type="http://schemas.openxmlformats.org/officeDocument/2006/relationships/hyperlink" Target="https://erzrf.ru/novostroyki/13253727001?regionKey=143449001&amp;notInSale=true&amp;organizationId=13253574001&amp;gkId=13253727001&amp;utm_source=katalog&amp;utm_campaign=katalog&amp;utm_medium=katalog" TargetMode="External"/><Relationship Id="rId1507" Type="http://schemas.openxmlformats.org/officeDocument/2006/relationships/hyperlink" Target="https://erzrf.ru/zastroyschiki/20947163001?region=vse-regiony&amp;regionKey=0&amp;notInSale=true&amp;organizationId=20947163001&amp;utm_source=katalog&amp;utm_campaign=katalog&amp;utm_medium=katalog" TargetMode="External"/><Relationship Id="rId295" Type="http://schemas.openxmlformats.org/officeDocument/2006/relationships/hyperlink" Target="https://erzrf.ru/zastroyschiki/17051830001?region=vse-regiony&amp;regionKey=0&amp;notInSale=true&amp;organizationId=17051830001&amp;utm_source=katalog&amp;utm_campaign=katalog&amp;utm_medium=katalog" TargetMode="External"/><Relationship Id="rId155" Type="http://schemas.openxmlformats.org/officeDocument/2006/relationships/hyperlink" Target="https://erzrf.ru/zastroyschiki/1987747001?region=vse-regiony&amp;regionKey=0&amp;notInSale=true&amp;organizationId=1987747001&amp;utm_source=katalog&amp;utm_campaign=katalog&amp;utm_medium=katalog" TargetMode="External"/><Relationship Id="rId362" Type="http://schemas.openxmlformats.org/officeDocument/2006/relationships/hyperlink" Target="https://erzrf.ru/novostroyki/3734669001?regionKey=143449001&amp;notInSale=true&amp;organizationId=4950437001&amp;gkId=3734669001&amp;utm_source=katalog&amp;utm_campaign=katalog&amp;utm_medium=katalog" TargetMode="External"/><Relationship Id="rId1297" Type="http://schemas.openxmlformats.org/officeDocument/2006/relationships/hyperlink" Target="https://erzrf.ru/zastroyschiki/15348376001?region=vse-regiony&amp;regionKey=0&amp;notInSale=true&amp;organizationId=15348376001&amp;utm_source=katalog&amp;utm_campaign=katalog&amp;utm_medium=katalog" TargetMode="External"/><Relationship Id="rId222" Type="http://schemas.openxmlformats.org/officeDocument/2006/relationships/hyperlink" Target="https://erzrf.ru/novostroyki/2359099001?regionKey=143449001&amp;notInSale=true&amp;organizationId=9497817001&amp;gkId=2359099001&amp;utm_source=katalog&amp;utm_campaign=katalog&amp;utm_medium=katalog" TargetMode="External"/><Relationship Id="rId667" Type="http://schemas.openxmlformats.org/officeDocument/2006/relationships/hyperlink" Target="https://erzrf.ru/zastroyschiki/5127381001?region=vse-regiony&amp;regionKey=0&amp;notInSale=true&amp;organizationId=5127381001&amp;utm_source=katalog&amp;utm_campaign=katalog&amp;utm_medium=katalog" TargetMode="External"/><Relationship Id="rId874" Type="http://schemas.openxmlformats.org/officeDocument/2006/relationships/hyperlink" Target="https://erzrf.ru/novostroyki/5941798001?regionKey=143449001&amp;notInSale=true&amp;organizationId=10923112001&amp;gkId=5941798001&amp;utm_source=katalog&amp;utm_campaign=katalog&amp;utm_medium=katalog" TargetMode="External"/><Relationship Id="rId527" Type="http://schemas.openxmlformats.org/officeDocument/2006/relationships/hyperlink" Target="https://erzrf.ru/zastroyschiki/357773001?region=vse-regiony&amp;regionKey=0&amp;notInSale=true&amp;organizationId=357773001&amp;utm_source=katalog&amp;utm_campaign=katalog&amp;utm_medium=katalog" TargetMode="External"/><Relationship Id="rId734" Type="http://schemas.openxmlformats.org/officeDocument/2006/relationships/hyperlink" Target="https://erzrf.ru/novostroyki/5435732001?regionKey=143449001&amp;notInSale=true&amp;organizationId=2366201001&amp;gkId=5435732001&amp;utm_source=katalog&amp;utm_campaign=katalog&amp;utm_medium=katalog" TargetMode="External"/><Relationship Id="rId941" Type="http://schemas.openxmlformats.org/officeDocument/2006/relationships/hyperlink" Target="https://erzrf.ru/zastroyschiki/17051830001?region=vse-regiony&amp;regionKey=0&amp;notInSale=true&amp;organizationId=17051830001&amp;utm_source=katalog&amp;utm_campaign=katalog&amp;utm_medium=katalog" TargetMode="External"/><Relationship Id="rId1157" Type="http://schemas.openxmlformats.org/officeDocument/2006/relationships/hyperlink" Target="https://erzrf.ru/zastroyschiki/10835315001?region=vse-regiony&amp;regionKey=0&amp;notInSale=true&amp;organizationId=10835315001&amp;utm_source=katalog&amp;utm_campaign=katalog&amp;utm_medium=katalog" TargetMode="External"/><Relationship Id="rId1364" Type="http://schemas.openxmlformats.org/officeDocument/2006/relationships/hyperlink" Target="https://erzrf.ru/novostroyki/18281056001?regionKey=143449001&amp;notInSale=true&amp;organizationId=955386001&amp;gkId=18281056001&amp;utm_source=katalog&amp;utm_campaign=katalog&amp;utm_medium=katalog" TargetMode="External"/><Relationship Id="rId1571" Type="http://schemas.openxmlformats.org/officeDocument/2006/relationships/hyperlink" Target="https://erzrf.ru/zastroyschiki/722739001?region=vse-regiony&amp;regionKey=0&amp;notInSale=true&amp;organizationId=722739001&amp;utm_source=katalog&amp;utm_campaign=katalog&amp;utm_medium=katalog" TargetMode="External"/><Relationship Id="rId70" Type="http://schemas.openxmlformats.org/officeDocument/2006/relationships/hyperlink" Target="https://erzrf.ru/novostroyki/570890001?regionKey=143449001&amp;notInSale=true&amp;organizationId=17051924001&amp;gkId=570890001&amp;utm_source=katalog&amp;utm_campaign=katalog&amp;utm_medium=katalog" TargetMode="External"/><Relationship Id="rId801" Type="http://schemas.openxmlformats.org/officeDocument/2006/relationships/hyperlink" Target="https://erzrf.ru/zastroyschiki/5937542001?region=vse-regiony&amp;regionKey=0&amp;notInSale=true&amp;organizationId=5937542001&amp;utm_source=katalog&amp;utm_campaign=katalog&amp;utm_medium=katalog" TargetMode="External"/><Relationship Id="rId1017" Type="http://schemas.openxmlformats.org/officeDocument/2006/relationships/hyperlink" Target="https://erzrf.ru/zastroyschiki/8731685001?region=vse-regiony&amp;regionKey=0&amp;notInSale=true&amp;organizationId=8731685001&amp;utm_source=katalog&amp;utm_campaign=katalog&amp;utm_medium=katalog" TargetMode="External"/><Relationship Id="rId1224" Type="http://schemas.openxmlformats.org/officeDocument/2006/relationships/hyperlink" Target="https://erzrf.ru/novostroyki/15266865001?regionKey=143449001&amp;notInSale=true&amp;organizationId=18377089001&amp;gkId=15266865001&amp;utm_source=katalog&amp;utm_campaign=katalog&amp;utm_medium=katalog" TargetMode="External"/><Relationship Id="rId1431" Type="http://schemas.openxmlformats.org/officeDocument/2006/relationships/hyperlink" Target="https://erzrf.ru/zastroyschiki/18637397001?region=vse-regiony&amp;regionKey=0&amp;notInSale=true&amp;organizationId=18637397001&amp;utm_source=katalog&amp;utm_campaign=katalog&amp;utm_medium=katalog" TargetMode="External"/><Relationship Id="rId1529" Type="http://schemas.openxmlformats.org/officeDocument/2006/relationships/hyperlink" Target="https://erzrf.ru/zastroyschiki/869753001?region=vse-regiony&amp;regionKey=0&amp;notInSale=true&amp;organizationId=869753001&amp;utm_source=katalog&amp;utm_campaign=katalog&amp;utm_medium=katalog" TargetMode="External"/><Relationship Id="rId28" Type="http://schemas.openxmlformats.org/officeDocument/2006/relationships/hyperlink" Target="https://erzrf.ru/novostroyki/354631001?regionKey=143449001&amp;notInSale=true&amp;organizationId=17051924001&amp;gkId=354631001&amp;utm_source=katalog&amp;utm_campaign=katalog&amp;utm_medium=katalog" TargetMode="External"/><Relationship Id="rId177" Type="http://schemas.openxmlformats.org/officeDocument/2006/relationships/hyperlink" Target="https://erzrf.ru/zastroyschiki/4839839001?region=vse-regiony&amp;regionKey=0&amp;notInSale=true&amp;organizationId=4839839001&amp;utm_source=katalog&amp;utm_campaign=katalog&amp;utm_medium=katalog" TargetMode="External"/><Relationship Id="rId384" Type="http://schemas.openxmlformats.org/officeDocument/2006/relationships/hyperlink" Target="https://erzrf.ru/novostroyki/3734669001?regionKey=143449001&amp;notInSale=true&amp;organizationId=4950437001&amp;gkId=3734669001&amp;utm_source=katalog&amp;utm_campaign=katalog&amp;utm_medium=katalog" TargetMode="External"/><Relationship Id="rId591" Type="http://schemas.openxmlformats.org/officeDocument/2006/relationships/hyperlink" Target="https://erzrf.ru/zastroyschiki/356605001?region=vse-regiony&amp;regionKey=0&amp;notInSale=true&amp;organizationId=356605001&amp;utm_source=katalog&amp;utm_campaign=katalog&amp;utm_medium=katalog" TargetMode="External"/><Relationship Id="rId244" Type="http://schemas.openxmlformats.org/officeDocument/2006/relationships/hyperlink" Target="https://erzrf.ru/novostroyki/2565351001?regionKey=143449001&amp;notInSale=true&amp;organizationId=955386001&amp;gkId=2565351001&amp;utm_source=katalog&amp;utm_campaign=katalog&amp;utm_medium=katalog" TargetMode="External"/><Relationship Id="rId689" Type="http://schemas.openxmlformats.org/officeDocument/2006/relationships/hyperlink" Target="https://erzrf.ru/zastroyschiki/5127381001?region=vse-regiony&amp;regionKey=0&amp;notInSale=true&amp;organizationId=5127381001&amp;utm_source=katalog&amp;utm_campaign=katalog&amp;utm_medium=katalog" TargetMode="External"/><Relationship Id="rId896" Type="http://schemas.openxmlformats.org/officeDocument/2006/relationships/hyperlink" Target="https://erzrf.ru/novostroyki/6433803001?regionKey=143449001&amp;notInSale=true&amp;organizationId=2366201001&amp;gkId=6433803001&amp;utm_source=katalog&amp;utm_campaign=katalog&amp;utm_medium=katalog" TargetMode="External"/><Relationship Id="rId1081" Type="http://schemas.openxmlformats.org/officeDocument/2006/relationships/hyperlink" Target="https://erzrf.ru/zastroyschiki/9398791001?region=vse-regiony&amp;regionKey=0&amp;notInSale=true&amp;organizationId=9398791001&amp;utm_source=katalog&amp;utm_campaign=katalog&amp;utm_medium=katalog" TargetMode="External"/><Relationship Id="rId451" Type="http://schemas.openxmlformats.org/officeDocument/2006/relationships/hyperlink" Target="https://erzrf.ru/zastroyschiki/17051830001?region=vse-regiony&amp;regionKey=0&amp;notInSale=true&amp;organizationId=17051830001&amp;utm_source=katalog&amp;utm_campaign=katalog&amp;utm_medium=katalog" TargetMode="External"/><Relationship Id="rId549" Type="http://schemas.openxmlformats.org/officeDocument/2006/relationships/hyperlink" Target="https://erzrf.ru/zastroyschiki/349760001?region=vse-regiony&amp;regionKey=0&amp;notInSale=true&amp;organizationId=349760001&amp;utm_source=katalog&amp;utm_campaign=katalog&amp;utm_medium=katalog" TargetMode="External"/><Relationship Id="rId756" Type="http://schemas.openxmlformats.org/officeDocument/2006/relationships/hyperlink" Target="https://erzrf.ru/novostroyki/5926213001?regionKey=143449001&amp;notInSale=true&amp;organizationId=1464219001&amp;gkId=5926213001&amp;utm_source=katalog&amp;utm_campaign=katalog&amp;utm_medium=katalog" TargetMode="External"/><Relationship Id="rId1179" Type="http://schemas.openxmlformats.org/officeDocument/2006/relationships/hyperlink" Target="https://erzrf.ru/zastroyschiki/12049213001?region=vse-regiony&amp;regionKey=0&amp;notInSale=true&amp;organizationId=12049213001&amp;utm_source=katalog&amp;utm_campaign=katalog&amp;utm_medium=katalog" TargetMode="External"/><Relationship Id="rId1386" Type="http://schemas.openxmlformats.org/officeDocument/2006/relationships/hyperlink" Target="https://erzrf.ru/novostroyki/18549414001?regionKey=143449001&amp;notInSale=true&amp;organizationId=2366201001&amp;gkId=18549414001&amp;utm_source=katalog&amp;utm_campaign=katalog&amp;utm_medium=katalog" TargetMode="External"/><Relationship Id="rId1593" Type="http://schemas.openxmlformats.org/officeDocument/2006/relationships/hyperlink" Target="https://erzrf.ru/zastroyschiki/18545049001?region=vse-regiony&amp;regionKey=0&amp;notInSale=true&amp;organizationId=18545049001&amp;utm_source=katalog&amp;utm_campaign=katalog&amp;utm_medium=katalog" TargetMode="External"/><Relationship Id="rId104" Type="http://schemas.openxmlformats.org/officeDocument/2006/relationships/hyperlink" Target="https://erzrf.ru/novostroyki/1465624001?regionKey=143449001&amp;notInSale=true&amp;organizationId=21926767001&amp;gkId=1465624001&amp;utm_source=katalog&amp;utm_campaign=katalog&amp;utm_medium=katalog" TargetMode="External"/><Relationship Id="rId311" Type="http://schemas.openxmlformats.org/officeDocument/2006/relationships/hyperlink" Target="https://erzrf.ru/zastroyschiki/3535146001?region=vse-regiony&amp;regionKey=0&amp;notInSale=true&amp;organizationId=3535146001&amp;utm_source=katalog&amp;utm_campaign=katalog&amp;utm_medium=katalog" TargetMode="External"/><Relationship Id="rId409" Type="http://schemas.openxmlformats.org/officeDocument/2006/relationships/hyperlink" Target="https://erzrf.ru/zastroyschiki/3236535001?region=vse-regiony&amp;regionKey=0&amp;notInSale=true&amp;organizationId=3236535001&amp;utm_source=katalog&amp;utm_campaign=katalog&amp;utm_medium=katalog" TargetMode="External"/><Relationship Id="rId963" Type="http://schemas.openxmlformats.org/officeDocument/2006/relationships/hyperlink" Target="https://erzrf.ru/zastroyschiki/19056667001?region=vse-regiony&amp;regionKey=0&amp;notInSale=true&amp;organizationId=19056667001&amp;utm_source=katalog&amp;utm_campaign=katalog&amp;utm_medium=katalog" TargetMode="External"/><Relationship Id="rId1039" Type="http://schemas.openxmlformats.org/officeDocument/2006/relationships/hyperlink" Target="https://erzrf.ru/zastroyschiki/9013297001?region=vse-regiony&amp;regionKey=0&amp;notInSale=true&amp;organizationId=9013297001&amp;utm_source=katalog&amp;utm_campaign=katalog&amp;utm_medium=katalog" TargetMode="External"/><Relationship Id="rId1246" Type="http://schemas.openxmlformats.org/officeDocument/2006/relationships/hyperlink" Target="https://erzrf.ru/novostroyki/15547741001?regionKey=143449001&amp;notInSale=true&amp;organizationId=429468001&amp;gkId=15547741001&amp;utm_source=katalog&amp;utm_campaign=katalog&amp;utm_medium=katalog" TargetMode="External"/><Relationship Id="rId92" Type="http://schemas.openxmlformats.org/officeDocument/2006/relationships/hyperlink" Target="https://erzrf.ru/novostroyki/928180001?regionKey=143449001&amp;notInSale=true&amp;organizationId=5057675001&amp;gkId=928180001&amp;utm_source=katalog&amp;utm_campaign=katalog&amp;utm_medium=katalog" TargetMode="External"/><Relationship Id="rId616" Type="http://schemas.openxmlformats.org/officeDocument/2006/relationships/hyperlink" Target="https://erzrf.ru/novostroyki/4785349001?regionKey=143449001&amp;notInSale=true&amp;organizationId=16758979001&amp;gkId=4785349001&amp;utm_source=katalog&amp;utm_campaign=katalog&amp;utm_medium=katalog" TargetMode="External"/><Relationship Id="rId823" Type="http://schemas.openxmlformats.org/officeDocument/2006/relationships/hyperlink" Target="https://erzrf.ru/zastroyschiki/5941894001?region=vse-regiony&amp;regionKey=0&amp;notInSale=true&amp;organizationId=5941894001&amp;utm_source=katalog&amp;utm_campaign=katalog&amp;utm_medium=katalog" TargetMode="External"/><Relationship Id="rId1453" Type="http://schemas.openxmlformats.org/officeDocument/2006/relationships/hyperlink" Target="https://erzrf.ru/zastroyschiki/18330631001?region=vse-regiony&amp;regionKey=0&amp;notInSale=true&amp;organizationId=18330631001&amp;utm_source=katalog&amp;utm_campaign=katalog&amp;utm_medium=katalog" TargetMode="External"/><Relationship Id="rId1106" Type="http://schemas.openxmlformats.org/officeDocument/2006/relationships/hyperlink" Target="https://erzrf.ru/novostroyki/9924968001?regionKey=143449001&amp;notInSale=true&amp;organizationId=4961226001&amp;gkId=9924968001&amp;utm_source=katalog&amp;utm_campaign=katalog&amp;utm_medium=katalog" TargetMode="External"/><Relationship Id="rId1313" Type="http://schemas.openxmlformats.org/officeDocument/2006/relationships/hyperlink" Target="https://erzrf.ru/zastroyschiki/16536332001?region=vse-regiony&amp;regionKey=0&amp;notInSale=true&amp;organizationId=16536332001&amp;utm_source=katalog&amp;utm_campaign=katalog&amp;utm_medium=katalog" TargetMode="External"/><Relationship Id="rId1520" Type="http://schemas.openxmlformats.org/officeDocument/2006/relationships/hyperlink" Target="https://erzrf.ru/novostroyki/21211897001?regionKey=143449001&amp;notInSale=true&amp;organizationId=429726001&amp;gkId=21211897001&amp;utm_source=katalog&amp;utm_campaign=katalog&amp;utm_medium=katalog" TargetMode="External"/><Relationship Id="rId1618" Type="http://schemas.openxmlformats.org/officeDocument/2006/relationships/hyperlink" Target="https://erzrf.ru/novostroyki/22324988001?regionKey=143449001&amp;notInSale=true&amp;organizationId=22324193001&amp;gkId=22324988001&amp;utm_source=katalog&amp;utm_campaign=katalog&amp;utm_medium=katalog" TargetMode="External"/><Relationship Id="rId199" Type="http://schemas.openxmlformats.org/officeDocument/2006/relationships/hyperlink" Target="https://erzrf.ru/zastroyschiki/4839839001?region=vse-regiony&amp;regionKey=0&amp;notInSale=true&amp;organizationId=4839839001&amp;utm_source=katalog&amp;utm_campaign=katalog&amp;utm_medium=katalog" TargetMode="External"/><Relationship Id="rId266" Type="http://schemas.openxmlformats.org/officeDocument/2006/relationships/hyperlink" Target="https://erzrf.ru/novostroyki/3158625001?regionKey=143449001&amp;notInSale=true&amp;organizationId=430374001&amp;gkId=3158625001&amp;utm_source=katalog&amp;utm_campaign=katalog&amp;utm_medium=katalog" TargetMode="External"/><Relationship Id="rId473" Type="http://schemas.openxmlformats.org/officeDocument/2006/relationships/hyperlink" Target="https://erzrf.ru/zastroyschiki/3496524001?region=vse-regiony&amp;regionKey=0&amp;notInSale=true&amp;organizationId=3496524001&amp;utm_source=katalog&amp;utm_campaign=katalog&amp;utm_medium=katalog" TargetMode="External"/><Relationship Id="rId680" Type="http://schemas.openxmlformats.org/officeDocument/2006/relationships/hyperlink" Target="https://erzrf.ru/novostroyki/5127969001?regionKey=143449001&amp;notInSale=true&amp;organizationId=5127020001&amp;gkId=5127969001&amp;utm_source=katalog&amp;utm_campaign=katalog&amp;utm_medium=katalog" TargetMode="External"/><Relationship Id="rId126" Type="http://schemas.openxmlformats.org/officeDocument/2006/relationships/hyperlink" Target="https://erzrf.ru/novostroyki/1893818001?regionKey=143449001&amp;notInSale=true&amp;organizationId=17051924001&amp;gkId=1893818001&amp;utm_source=katalog&amp;utm_campaign=katalog&amp;utm_medium=katalog" TargetMode="External"/><Relationship Id="rId333" Type="http://schemas.openxmlformats.org/officeDocument/2006/relationships/hyperlink" Target="https://erzrf.ru/zastroyschiki/16758857001?region=vse-regiony&amp;regionKey=0&amp;notInSale=true&amp;organizationId=16758857001&amp;utm_source=katalog&amp;utm_campaign=katalog&amp;utm_medium=katalog" TargetMode="External"/><Relationship Id="rId540" Type="http://schemas.openxmlformats.org/officeDocument/2006/relationships/hyperlink" Target="https://erzrf.ru/novostroyki/4254098001?regionKey=143449001&amp;notInSale=true&amp;organizationId=17051924001&amp;gkId=4254098001&amp;utm_source=katalog&amp;utm_campaign=katalog&amp;utm_medium=katalog" TargetMode="External"/><Relationship Id="rId778" Type="http://schemas.openxmlformats.org/officeDocument/2006/relationships/hyperlink" Target="https://erzrf.ru/novostroyki/5927871001?regionKey=143449001&amp;notInSale=true&amp;organizationId=16758979001&amp;gkId=5927871001&amp;utm_source=katalog&amp;utm_campaign=katalog&amp;utm_medium=katalog" TargetMode="External"/><Relationship Id="rId985" Type="http://schemas.openxmlformats.org/officeDocument/2006/relationships/hyperlink" Target="https://erzrf.ru/zastroyschiki/8611956001?region=vse-regiony&amp;regionKey=0&amp;notInSale=true&amp;organizationId=8611956001&amp;utm_source=katalog&amp;utm_campaign=katalog&amp;utm_medium=katalog" TargetMode="External"/><Relationship Id="rId1170" Type="http://schemas.openxmlformats.org/officeDocument/2006/relationships/hyperlink" Target="https://erzrf.ru/novostroyki/10837410001?regionKey=143449001&amp;notInSale=true&amp;organizationId=10837348001&amp;gkId=10837410001&amp;utm_source=katalog&amp;utm_campaign=katalog&amp;utm_medium=katalog" TargetMode="External"/><Relationship Id="rId638" Type="http://schemas.openxmlformats.org/officeDocument/2006/relationships/hyperlink" Target="https://erzrf.ru/novostroyki/4844577001?regionKey=143449001&amp;notInSale=true&amp;organizationId=12936596001&amp;gkId=4844577001&amp;utm_source=katalog&amp;utm_campaign=katalog&amp;utm_medium=katalog" TargetMode="External"/><Relationship Id="rId845" Type="http://schemas.openxmlformats.org/officeDocument/2006/relationships/hyperlink" Target="https://erzrf.ru/zastroyschiki/5941894001?region=vse-regiony&amp;regionKey=0&amp;notInSale=true&amp;organizationId=5941894001&amp;utm_source=katalog&amp;utm_campaign=katalog&amp;utm_medium=katalog" TargetMode="External"/><Relationship Id="rId1030" Type="http://schemas.openxmlformats.org/officeDocument/2006/relationships/hyperlink" Target="https://erzrf.ru/novostroyki/8958519001?regionKey=143449001&amp;notInSale=true&amp;organizationId=755344001&amp;gkId=8958519001&amp;utm_source=katalog&amp;utm_campaign=katalog&amp;utm_medium=katalog" TargetMode="External"/><Relationship Id="rId1268" Type="http://schemas.openxmlformats.org/officeDocument/2006/relationships/hyperlink" Target="https://erzrf.ru/novostroyki/15761883001?regionKey=143449001&amp;notInSale=true&amp;organizationId=4963143001&amp;gkId=15761883001&amp;utm_source=katalog&amp;utm_campaign=katalog&amp;utm_medium=katalog" TargetMode="External"/><Relationship Id="rId1475" Type="http://schemas.openxmlformats.org/officeDocument/2006/relationships/hyperlink" Target="https://erzrf.ru/zastroyschiki/6083993001?region=vse-regiony&amp;regionKey=0&amp;notInSale=true&amp;organizationId=6083993001&amp;utm_source=katalog&amp;utm_campaign=katalog&amp;utm_medium=katalog" TargetMode="External"/><Relationship Id="rId400" Type="http://schemas.openxmlformats.org/officeDocument/2006/relationships/hyperlink" Target="https://erzrf.ru/novostroyki/3734669001?regionKey=143449001&amp;notInSale=true&amp;organizationId=4950437001&amp;gkId=3734669001&amp;utm_source=katalog&amp;utm_campaign=katalog&amp;utm_medium=katalog" TargetMode="External"/><Relationship Id="rId705" Type="http://schemas.openxmlformats.org/officeDocument/2006/relationships/hyperlink" Target="https://erzrf.ru/zastroyschiki/4393027001?region=vse-regiony&amp;regionKey=0&amp;notInSale=true&amp;organizationId=4393027001&amp;utm_source=katalog&amp;utm_campaign=katalog&amp;utm_medium=katalog" TargetMode="External"/><Relationship Id="rId1128" Type="http://schemas.openxmlformats.org/officeDocument/2006/relationships/hyperlink" Target="https://erzrf.ru/novostroyki/10537191001?regionKey=143449001&amp;notInSale=true&amp;organizationId=2366201001&amp;gkId=10537191001&amp;utm_source=katalog&amp;utm_campaign=katalog&amp;utm_medium=katalog" TargetMode="External"/><Relationship Id="rId1335" Type="http://schemas.openxmlformats.org/officeDocument/2006/relationships/hyperlink" Target="https://erzrf.ru/zastroyschiki/16899126001?region=vse-regiony&amp;regionKey=0&amp;notInSale=true&amp;organizationId=16899126001&amp;utm_source=katalog&amp;utm_campaign=katalog&amp;utm_medium=katalog" TargetMode="External"/><Relationship Id="rId1542" Type="http://schemas.openxmlformats.org/officeDocument/2006/relationships/hyperlink" Target="https://erzrf.ru/novostroyki/21629697001?regionKey=143449001&amp;notInSale=true&amp;organizationId=430836001&amp;gkId=21629697001&amp;utm_source=katalog&amp;utm_campaign=katalog&amp;utm_medium=katalog" TargetMode="External"/><Relationship Id="rId912" Type="http://schemas.openxmlformats.org/officeDocument/2006/relationships/hyperlink" Target="https://erzrf.ru/novostroyki/6484683001?regionKey=143449001&amp;notInSale=true&amp;organizationId=429726001&amp;gkId=6484683001&amp;utm_source=katalog&amp;utm_campaign=katalog&amp;utm_medium=katalog" TargetMode="External"/><Relationship Id="rId41" Type="http://schemas.openxmlformats.org/officeDocument/2006/relationships/hyperlink" Target="https://erzrf.ru/zastroyschiki/362910001?region=vse-regiony&amp;regionKey=0&amp;notInSale=true&amp;organizationId=362910001&amp;utm_source=katalog&amp;utm_campaign=katalog&amp;utm_medium=katalog" TargetMode="External"/><Relationship Id="rId1402" Type="http://schemas.openxmlformats.org/officeDocument/2006/relationships/hyperlink" Target="https://erzrf.ru/novostroyki/18549414001?regionKey=143449001&amp;notInSale=true&amp;organizationId=2366201001&amp;gkId=18549414001&amp;utm_source=katalog&amp;utm_campaign=katalog&amp;utm_medium=katalog" TargetMode="External"/><Relationship Id="rId190" Type="http://schemas.openxmlformats.org/officeDocument/2006/relationships/hyperlink" Target="https://erzrf.ru/novostroyki/2079692001?regionKey=143449001&amp;notInSale=true&amp;organizationId=3521919001&amp;gkId=2079692001&amp;utm_source=katalog&amp;utm_campaign=katalog&amp;utm_medium=katalog" TargetMode="External"/><Relationship Id="rId288" Type="http://schemas.openxmlformats.org/officeDocument/2006/relationships/hyperlink" Target="https://erzrf.ru/novostroyki/3392481001?regionKey=143449001&amp;notInSale=true&amp;organizationId=3498218001&amp;gkId=3392481001&amp;utm_source=katalog&amp;utm_campaign=katalog&amp;utm_medium=katalog" TargetMode="External"/><Relationship Id="rId495" Type="http://schemas.openxmlformats.org/officeDocument/2006/relationships/hyperlink" Target="https://erzrf.ru/zastroyschiki/3496524001?region=vse-regiony&amp;regionKey=0&amp;notInSale=true&amp;organizationId=3496524001&amp;utm_source=katalog&amp;utm_campaign=katalog&amp;utm_medium=katalog" TargetMode="External"/><Relationship Id="rId148" Type="http://schemas.openxmlformats.org/officeDocument/2006/relationships/hyperlink" Target="https://erzrf.ru/novostroyki/1954221001?regionKey=143449001&amp;notInSale=true&amp;organizationId=17051924001&amp;gkId=1954221001&amp;utm_source=katalog&amp;utm_campaign=katalog&amp;utm_medium=katalog" TargetMode="External"/><Relationship Id="rId355" Type="http://schemas.openxmlformats.org/officeDocument/2006/relationships/hyperlink" Target="https://erzrf.ru/zastroyschiki/3325857001?region=vse-regiony&amp;regionKey=0&amp;notInSale=true&amp;organizationId=3325857001&amp;utm_source=katalog&amp;utm_campaign=katalog&amp;utm_medium=katalog" TargetMode="External"/><Relationship Id="rId562" Type="http://schemas.openxmlformats.org/officeDocument/2006/relationships/hyperlink" Target="https://erzrf.ru/novostroyki/4267512001?regionKey=143449001&amp;notInSale=true&amp;organizationId=21303893001&amp;gkId=4267512001&amp;utm_source=katalog&amp;utm_campaign=katalog&amp;utm_medium=katalog" TargetMode="External"/><Relationship Id="rId1192" Type="http://schemas.openxmlformats.org/officeDocument/2006/relationships/hyperlink" Target="https://erzrf.ru/novostroyki/13101017001?regionKey=143449001&amp;notInSale=true&amp;organizationId=18528159001&amp;gkId=13101017001&amp;utm_source=katalog&amp;utm_campaign=katalog&amp;utm_medium=katalog" TargetMode="External"/><Relationship Id="rId215" Type="http://schemas.openxmlformats.org/officeDocument/2006/relationships/hyperlink" Target="https://erzrf.ru/zastroyschiki/4839839001?region=vse-regiony&amp;regionKey=0&amp;notInSale=true&amp;organizationId=4839839001&amp;utm_source=katalog&amp;utm_campaign=katalog&amp;utm_medium=katalog" TargetMode="External"/><Relationship Id="rId422" Type="http://schemas.openxmlformats.org/officeDocument/2006/relationships/hyperlink" Target="https://erzrf.ru/novostroyki/3779123001?regionKey=143449001&amp;notInSale=true&amp;organizationId=4956806001&amp;gkId=3779123001&amp;utm_source=katalog&amp;utm_campaign=katalog&amp;utm_medium=katalog" TargetMode="External"/><Relationship Id="rId867" Type="http://schemas.openxmlformats.org/officeDocument/2006/relationships/hyperlink" Target="https://erzrf.ru/zastroyschiki/5941894001?region=vse-regiony&amp;regionKey=0&amp;notInSale=true&amp;organizationId=5941894001&amp;utm_source=katalog&amp;utm_campaign=katalog&amp;utm_medium=katalog" TargetMode="External"/><Relationship Id="rId1052" Type="http://schemas.openxmlformats.org/officeDocument/2006/relationships/hyperlink" Target="https://erzrf.ru/novostroyki/9191601001?regionKey=143449001&amp;notInSale=true&amp;organizationId=429726001&amp;gkId=9191601001&amp;utm_source=katalog&amp;utm_campaign=katalog&amp;utm_medium=katalog" TargetMode="External"/><Relationship Id="rId1497" Type="http://schemas.openxmlformats.org/officeDocument/2006/relationships/hyperlink" Target="https://erzrf.ru/zastroyschiki/9460555001?region=vse-regiony&amp;regionKey=0&amp;notInSale=true&amp;organizationId=9460555001&amp;utm_source=katalog&amp;utm_campaign=katalog&amp;utm_medium=katalog" TargetMode="External"/><Relationship Id="rId727" Type="http://schemas.openxmlformats.org/officeDocument/2006/relationships/hyperlink" Target="https://erzrf.ru/zastroyschiki/5217475001?region=vse-regiony&amp;regionKey=0&amp;notInSale=true&amp;organizationId=5217475001&amp;utm_source=katalog&amp;utm_campaign=katalog&amp;utm_medium=katalog" TargetMode="External"/><Relationship Id="rId934" Type="http://schemas.openxmlformats.org/officeDocument/2006/relationships/hyperlink" Target="https://erzrf.ru/novostroyki/7783141001?regionKey=143449001&amp;notInSale=true&amp;organizationId=17051924001&amp;gkId=7783141001&amp;utm_source=katalog&amp;utm_campaign=katalog&amp;utm_medium=katalog" TargetMode="External"/><Relationship Id="rId1357" Type="http://schemas.openxmlformats.org/officeDocument/2006/relationships/hyperlink" Target="https://erzrf.ru/zastroyschiki/360772001?region=vse-regiony&amp;regionKey=0&amp;notInSale=true&amp;organizationId=360772001&amp;utm_source=katalog&amp;utm_campaign=katalog&amp;utm_medium=katalog" TargetMode="External"/><Relationship Id="rId1564" Type="http://schemas.openxmlformats.org/officeDocument/2006/relationships/hyperlink" Target="https://erzrf.ru/novostroyki/21923701001?regionKey=143449001&amp;notInSale=true&amp;organizationId=15488398001&amp;gkId=21923701001&amp;utm_source=katalog&amp;utm_campaign=katalog&amp;utm_medium=katalog" TargetMode="External"/><Relationship Id="rId63" Type="http://schemas.openxmlformats.org/officeDocument/2006/relationships/hyperlink" Target="https://erzrf.ru/zastroyschiki/18419779001?region=vse-regiony&amp;regionKey=0&amp;notInSale=true&amp;organizationId=18419779001&amp;utm_source=katalog&amp;utm_campaign=katalog&amp;utm_medium=katalog" TargetMode="External"/><Relationship Id="rId1217" Type="http://schemas.openxmlformats.org/officeDocument/2006/relationships/hyperlink" Target="https://erzrf.ru/zastroyschiki/354345001?region=vse-regiony&amp;regionKey=0&amp;notInSale=true&amp;organizationId=354345001&amp;utm_source=katalog&amp;utm_campaign=katalog&amp;utm_medium=katalog" TargetMode="External"/><Relationship Id="rId1424" Type="http://schemas.openxmlformats.org/officeDocument/2006/relationships/hyperlink" Target="https://erzrf.ru/novostroyki/18681098001?regionKey=143449001&amp;notInSale=true&amp;organizationId=2366201001&amp;gkId=18681098001&amp;utm_source=katalog&amp;utm_campaign=katalog&amp;utm_medium=katalog" TargetMode="External"/><Relationship Id="rId377" Type="http://schemas.openxmlformats.org/officeDocument/2006/relationships/hyperlink" Target="https://erzrf.ru/zastroyschiki/3325857001?region=vse-regiony&amp;regionKey=0&amp;notInSale=true&amp;organizationId=3325857001&amp;utm_source=katalog&amp;utm_campaign=katalog&amp;utm_medium=katalog" TargetMode="External"/><Relationship Id="rId584" Type="http://schemas.openxmlformats.org/officeDocument/2006/relationships/hyperlink" Target="https://erzrf.ru/novostroyki/4398109001?regionKey=143449001&amp;notInSale=true&amp;organizationId=4970890001&amp;gkId=4398109001&amp;utm_source=katalog&amp;utm_campaign=katalog&amp;utm_medium=katalog" TargetMode="External"/><Relationship Id="rId5" Type="http://schemas.openxmlformats.org/officeDocument/2006/relationships/hyperlink" Target="https://erzrf.ru/zastroyschiki/355098001?region=vse-regiony&amp;regionKey=0&amp;notInSale=true&amp;organizationId=355098001&amp;utm_source=katalog&amp;utm_campaign=katalog&amp;utm_medium=katalog" TargetMode="External"/><Relationship Id="rId237" Type="http://schemas.openxmlformats.org/officeDocument/2006/relationships/hyperlink" Target="https://erzrf.ru/zastroyschiki/2473171001?region=vse-regiony&amp;regionKey=0&amp;notInSale=true&amp;organizationId=2473171001&amp;utm_source=katalog&amp;utm_campaign=katalog&amp;utm_medium=katalog" TargetMode="External"/><Relationship Id="rId791" Type="http://schemas.openxmlformats.org/officeDocument/2006/relationships/hyperlink" Target="https://erzrf.ru/zastroyschiki/16758857001?region=vse-regiony&amp;regionKey=0&amp;notInSale=true&amp;organizationId=16758857001&amp;utm_source=katalog&amp;utm_campaign=katalog&amp;utm_medium=katalog" TargetMode="External"/><Relationship Id="rId889" Type="http://schemas.openxmlformats.org/officeDocument/2006/relationships/hyperlink" Target="https://erzrf.ru/zastroyschiki/22026256001?region=vse-regiony&amp;regionKey=0&amp;notInSale=true&amp;organizationId=22026256001&amp;utm_source=katalog&amp;utm_campaign=katalog&amp;utm_medium=katalog" TargetMode="External"/><Relationship Id="rId1074" Type="http://schemas.openxmlformats.org/officeDocument/2006/relationships/hyperlink" Target="https://erzrf.ru/novostroyki/9244730001?regionKey=143449001&amp;notInSale=true&amp;organizationId=9244479001&amp;gkId=9244730001&amp;utm_source=katalog&amp;utm_campaign=katalog&amp;utm_medium=katalog" TargetMode="External"/><Relationship Id="rId444" Type="http://schemas.openxmlformats.org/officeDocument/2006/relationships/hyperlink" Target="https://erzrf.ru/novostroyki/3954783001?regionKey=143449001&amp;notInSale=true&amp;organizationId=3955566001&amp;gkId=3954783001&amp;utm_source=katalog&amp;utm_campaign=katalog&amp;utm_medium=katalog" TargetMode="External"/><Relationship Id="rId651" Type="http://schemas.openxmlformats.org/officeDocument/2006/relationships/hyperlink" Target="https://erzrf.ru/zastroyschiki/4922300001?region=vse-regiony&amp;regionKey=0&amp;notInSale=true&amp;organizationId=4922300001&amp;utm_source=katalog&amp;utm_campaign=katalog&amp;utm_medium=katalog" TargetMode="External"/><Relationship Id="rId749" Type="http://schemas.openxmlformats.org/officeDocument/2006/relationships/hyperlink" Target="https://erzrf.ru/zastroyschiki/11736012001?region=vse-regiony&amp;regionKey=0&amp;notInSale=true&amp;organizationId=11736012001&amp;utm_source=katalog&amp;utm_campaign=katalog&amp;utm_medium=katalog" TargetMode="External"/><Relationship Id="rId1281" Type="http://schemas.openxmlformats.org/officeDocument/2006/relationships/hyperlink" Target="https://erzrf.ru/zastroyschiki/2405423001?region=vse-regiony&amp;regionKey=0&amp;notInSale=true&amp;organizationId=2405423001&amp;utm_source=katalog&amp;utm_campaign=katalog&amp;utm_medium=katalog" TargetMode="External"/><Relationship Id="rId1379" Type="http://schemas.openxmlformats.org/officeDocument/2006/relationships/hyperlink" Target="https://erzrf.ru/zastroyschiki/18318476001?region=vse-regiony&amp;regionKey=0&amp;notInSale=true&amp;organizationId=18318476001&amp;utm_source=katalog&amp;utm_campaign=katalog&amp;utm_medium=katalog" TargetMode="External"/><Relationship Id="rId1586" Type="http://schemas.openxmlformats.org/officeDocument/2006/relationships/hyperlink" Target="https://erzrf.ru/novostroyki/22048233001?regionKey=143449001&amp;notInSale=true&amp;organizationId=22048121001&amp;gkId=22048233001&amp;utm_source=katalog&amp;utm_campaign=katalog&amp;utm_medium=katalog" TargetMode="External"/><Relationship Id="rId304" Type="http://schemas.openxmlformats.org/officeDocument/2006/relationships/hyperlink" Target="https://erzrf.ru/novostroyki/3535326001?regionKey=143449001&amp;notInSale=true&amp;organizationId=18163185001&amp;gkId=3535326001&amp;utm_source=katalog&amp;utm_campaign=katalog&amp;utm_medium=katalog" TargetMode="External"/><Relationship Id="rId511" Type="http://schemas.openxmlformats.org/officeDocument/2006/relationships/hyperlink" Target="https://erzrf.ru/zastroyschiki/3496524001?region=vse-regiony&amp;regionKey=0&amp;notInSale=true&amp;organizationId=3496524001&amp;utm_source=katalog&amp;utm_campaign=katalog&amp;utm_medium=katalog" TargetMode="External"/><Relationship Id="rId609" Type="http://schemas.openxmlformats.org/officeDocument/2006/relationships/hyperlink" Target="https://erzrf.ru/zastroyschiki/16758857001?region=vse-regiony&amp;regionKey=0&amp;notInSale=true&amp;organizationId=16758857001&amp;utm_source=katalog&amp;utm_campaign=katalog&amp;utm_medium=katalog" TargetMode="External"/><Relationship Id="rId956" Type="http://schemas.openxmlformats.org/officeDocument/2006/relationships/hyperlink" Target="https://erzrf.ru/novostroyki/7783141001?regionKey=143449001&amp;notInSale=true&amp;organizationId=17051924001&amp;gkId=7783141001&amp;utm_source=katalog&amp;utm_campaign=katalog&amp;utm_medium=katalog" TargetMode="External"/><Relationship Id="rId1141" Type="http://schemas.openxmlformats.org/officeDocument/2006/relationships/hyperlink" Target="https://erzrf.ru/zastroyschiki/10633015001?region=vse-regiony&amp;regionKey=0&amp;notInSale=true&amp;organizationId=10633015001&amp;utm_source=katalog&amp;utm_campaign=katalog&amp;utm_medium=katalog" TargetMode="External"/><Relationship Id="rId1239" Type="http://schemas.openxmlformats.org/officeDocument/2006/relationships/hyperlink" Target="https://erzrf.ru/zastroyschiki/15079558001?region=vse-regiony&amp;regionKey=0&amp;notInSale=true&amp;organizationId=15079558001&amp;utm_source=katalog&amp;utm_campaign=katalog&amp;utm_medium=katalog" TargetMode="External"/><Relationship Id="rId85" Type="http://schemas.openxmlformats.org/officeDocument/2006/relationships/hyperlink" Target="https://erzrf.ru/zastroyschiki/784636001?region=vse-regiony&amp;regionKey=0&amp;notInSale=true&amp;organizationId=784636001&amp;utm_source=katalog&amp;utm_campaign=katalog&amp;utm_medium=katalog" TargetMode="External"/><Relationship Id="rId816" Type="http://schemas.openxmlformats.org/officeDocument/2006/relationships/hyperlink" Target="https://erzrf.ru/novostroyki/5941798001?regionKey=143449001&amp;notInSale=true&amp;organizationId=10923112001&amp;gkId=5941798001&amp;utm_source=katalog&amp;utm_campaign=katalog&amp;utm_medium=katalog" TargetMode="External"/><Relationship Id="rId1001" Type="http://schemas.openxmlformats.org/officeDocument/2006/relationships/hyperlink" Target="https://erzrf.ru/zastroyschiki/8611956001?region=vse-regiony&amp;regionKey=0&amp;notInSale=true&amp;organizationId=8611956001&amp;utm_source=katalog&amp;utm_campaign=katalog&amp;utm_medium=katalog" TargetMode="External"/><Relationship Id="rId1446" Type="http://schemas.openxmlformats.org/officeDocument/2006/relationships/hyperlink" Target="https://erzrf.ru/novostroyki/20341683001?regionKey=143449001&amp;notInSale=true&amp;organizationId=2488380001&amp;gkId=20341683001&amp;utm_source=katalog&amp;utm_campaign=katalog&amp;utm_medium=katalog" TargetMode="External"/><Relationship Id="rId1306" Type="http://schemas.openxmlformats.org/officeDocument/2006/relationships/hyperlink" Target="https://erzrf.ru/novostroyki/16696080001?regionKey=143449001&amp;notInSale=true&amp;organizationId=16695882001&amp;gkId=16696080001&amp;utm_source=katalog&amp;utm_campaign=katalog&amp;utm_medium=katalog" TargetMode="External"/><Relationship Id="rId1513" Type="http://schemas.openxmlformats.org/officeDocument/2006/relationships/hyperlink" Target="https://erzrf.ru/zastroyschiki/869753001?region=vse-regiony&amp;regionKey=0&amp;notInSale=true&amp;organizationId=869753001&amp;utm_source=katalog&amp;utm_campaign=katalog&amp;utm_medium=katalog" TargetMode="External"/><Relationship Id="rId12" Type="http://schemas.openxmlformats.org/officeDocument/2006/relationships/hyperlink" Target="https://erzrf.ru/novostroyki/264441001?regionKey=143449001&amp;notInSale=true&amp;organizationId=4966945001&amp;gkId=264441001&amp;utm_source=katalog&amp;utm_campaign=katalog&amp;utm_medium=katalog" TargetMode="External"/><Relationship Id="rId161" Type="http://schemas.openxmlformats.org/officeDocument/2006/relationships/hyperlink" Target="https://erzrf.ru/zastroyschiki/4839839001?region=vse-regiony&amp;regionKey=0&amp;notInSale=true&amp;organizationId=4839839001&amp;utm_source=katalog&amp;utm_campaign=katalog&amp;utm_medium=katalog" TargetMode="External"/><Relationship Id="rId399" Type="http://schemas.openxmlformats.org/officeDocument/2006/relationships/hyperlink" Target="https://erzrf.ru/zastroyschiki/3325857001?region=vse-regiony&amp;regionKey=0&amp;notInSale=true&amp;organizationId=3325857001&amp;utm_source=katalog&amp;utm_campaign=katalog&amp;utm_medium=katalog" TargetMode="External"/><Relationship Id="rId259" Type="http://schemas.openxmlformats.org/officeDocument/2006/relationships/hyperlink" Target="https://erzrf.ru/zastroyschiki/3153674001?region=vse-regiony&amp;regionKey=0&amp;notInSale=true&amp;organizationId=3153674001&amp;utm_source=katalog&amp;utm_campaign=katalog&amp;utm_medium=katalog" TargetMode="External"/><Relationship Id="rId466" Type="http://schemas.openxmlformats.org/officeDocument/2006/relationships/hyperlink" Target="https://erzrf.ru/novostroyki/4199719001?regionKey=143449001&amp;notInSale=true&amp;organizationId=429726001&amp;gkId=4199719001&amp;utm_source=katalog&amp;utm_campaign=katalog&amp;utm_medium=katalog" TargetMode="External"/><Relationship Id="rId673" Type="http://schemas.openxmlformats.org/officeDocument/2006/relationships/hyperlink" Target="https://erzrf.ru/zastroyschiki/5127381001?region=vse-regiony&amp;regionKey=0&amp;notInSale=true&amp;organizationId=5127381001&amp;utm_source=katalog&amp;utm_campaign=katalog&amp;utm_medium=katalog" TargetMode="External"/><Relationship Id="rId880" Type="http://schemas.openxmlformats.org/officeDocument/2006/relationships/hyperlink" Target="https://erzrf.ru/novostroyki/5969145001?regionKey=143449001&amp;notInSale=true&amp;organizationId=6006072001&amp;gkId=5969145001&amp;utm_source=katalog&amp;utm_campaign=katalog&amp;utm_medium=katalog" TargetMode="External"/><Relationship Id="rId1096" Type="http://schemas.openxmlformats.org/officeDocument/2006/relationships/hyperlink" Target="https://erzrf.ru/novostroyki/9747997001?regionKey=143449001&amp;notInSale=true&amp;organizationId=3498218001&amp;gkId=9747997001&amp;utm_source=katalog&amp;utm_campaign=katalog&amp;utm_medium=katalog" TargetMode="External"/><Relationship Id="rId119" Type="http://schemas.openxmlformats.org/officeDocument/2006/relationships/hyperlink" Target="https://erzrf.ru/zastroyschiki/22140838001?region=vse-regiony&amp;regionKey=0&amp;notInSale=true&amp;organizationId=22140838001&amp;utm_source=katalog&amp;utm_campaign=katalog&amp;utm_medium=katalog" TargetMode="External"/><Relationship Id="rId326" Type="http://schemas.openxmlformats.org/officeDocument/2006/relationships/hyperlink" Target="https://erzrf.ru/novostroyki/3728033001?regionKey=143449001&amp;notInSale=true&amp;organizationId=17051924001&amp;gkId=3728033001&amp;utm_source=katalog&amp;utm_campaign=katalog&amp;utm_medium=katalog" TargetMode="External"/><Relationship Id="rId533" Type="http://schemas.openxmlformats.org/officeDocument/2006/relationships/hyperlink" Target="https://erzrf.ru/zastroyschiki/17051830001?region=vse-regiony&amp;regionKey=0&amp;notInSale=true&amp;organizationId=17051830001&amp;utm_source=katalog&amp;utm_campaign=katalog&amp;utm_medium=katalog" TargetMode="External"/><Relationship Id="rId978" Type="http://schemas.openxmlformats.org/officeDocument/2006/relationships/hyperlink" Target="https://erzrf.ru/novostroyki/8617240001?regionKey=143449001&amp;notInSale=true&amp;organizationId=8610834001&amp;gkId=8617240001&amp;utm_source=katalog&amp;utm_campaign=katalog&amp;utm_medium=katalog" TargetMode="External"/><Relationship Id="rId1163" Type="http://schemas.openxmlformats.org/officeDocument/2006/relationships/hyperlink" Target="https://erzrf.ru/zastroyschiki/10837255001?region=vse-regiony&amp;regionKey=0&amp;notInSale=true&amp;organizationId=10837255001&amp;utm_source=katalog&amp;utm_campaign=katalog&amp;utm_medium=katalog" TargetMode="External"/><Relationship Id="rId1370" Type="http://schemas.openxmlformats.org/officeDocument/2006/relationships/hyperlink" Target="https://erzrf.ru/novostroyki/18281056001?regionKey=143449001&amp;notInSale=true&amp;organizationId=955386001&amp;gkId=18281056001&amp;utm_source=katalog&amp;utm_campaign=katalog&amp;utm_medium=katalog" TargetMode="External"/><Relationship Id="rId740" Type="http://schemas.openxmlformats.org/officeDocument/2006/relationships/hyperlink" Target="https://erzrf.ru/novostroyki/5435732001?regionKey=143449001&amp;notInSale=true&amp;organizationId=2366201001&amp;gkId=5435732001&amp;utm_source=katalog&amp;utm_campaign=katalog&amp;utm_medium=katalog" TargetMode="External"/><Relationship Id="rId838" Type="http://schemas.openxmlformats.org/officeDocument/2006/relationships/hyperlink" Target="https://erzrf.ru/novostroyki/5941798001?regionKey=143449001&amp;notInSale=true&amp;organizationId=10923112001&amp;gkId=5941798001&amp;utm_source=katalog&amp;utm_campaign=katalog&amp;utm_medium=katalog" TargetMode="External"/><Relationship Id="rId1023" Type="http://schemas.openxmlformats.org/officeDocument/2006/relationships/hyperlink" Target="https://erzrf.ru/zastroyschiki/8871911001?region=vse-regiony&amp;regionKey=0&amp;notInSale=true&amp;organizationId=8871911001&amp;utm_source=katalog&amp;utm_campaign=katalog&amp;utm_medium=katalog" TargetMode="External"/><Relationship Id="rId1468" Type="http://schemas.openxmlformats.org/officeDocument/2006/relationships/hyperlink" Target="https://erzrf.ru/novostroyki/20938174001?regionKey=143449001&amp;notInSale=true&amp;organizationId=6087160001&amp;gkId=20938174001&amp;utm_source=katalog&amp;utm_campaign=katalog&amp;utm_medium=katalog" TargetMode="External"/><Relationship Id="rId600" Type="http://schemas.openxmlformats.org/officeDocument/2006/relationships/hyperlink" Target="https://erzrf.ru/novostroyki/4756708001?regionKey=143449001&amp;notInSale=true&amp;organizationId=733498001&amp;gkId=4756708001&amp;utm_source=katalog&amp;utm_campaign=katalog&amp;utm_medium=katalog" TargetMode="External"/><Relationship Id="rId1230" Type="http://schemas.openxmlformats.org/officeDocument/2006/relationships/hyperlink" Target="https://erzrf.ru/novostroyki/15268892001?regionKey=143449001&amp;notInSale=true&amp;organizationId=1961151001&amp;gkId=15268892001&amp;utm_source=katalog&amp;utm_campaign=katalog&amp;utm_medium=katalog" TargetMode="External"/><Relationship Id="rId1328" Type="http://schemas.openxmlformats.org/officeDocument/2006/relationships/hyperlink" Target="https://erzrf.ru/novostroyki/16969235001?regionKey=143449001&amp;notInSale=true&amp;organizationId=2366201001&amp;gkId=16969235001&amp;utm_source=katalog&amp;utm_campaign=katalog&amp;utm_medium=katalog" TargetMode="External"/><Relationship Id="rId1535" Type="http://schemas.openxmlformats.org/officeDocument/2006/relationships/hyperlink" Target="https://erzrf.ru/zastroyschiki/1915096001?region=vse-regiony&amp;regionKey=0&amp;notInSale=true&amp;organizationId=1915096001&amp;utm_source=katalog&amp;utm_campaign=katalog&amp;utm_medium=katalog" TargetMode="External"/><Relationship Id="rId905" Type="http://schemas.openxmlformats.org/officeDocument/2006/relationships/hyperlink" Target="https://erzrf.ru/zastroyschiki/869753001?region=vse-regiony&amp;regionKey=0&amp;notInSale=true&amp;organizationId=869753001&amp;utm_source=katalog&amp;utm_campaign=katalog&amp;utm_medium=katalog" TargetMode="External"/><Relationship Id="rId34" Type="http://schemas.openxmlformats.org/officeDocument/2006/relationships/hyperlink" Target="https://erzrf.ru/novostroyki/354631001?regionKey=143449001&amp;notInSale=true&amp;organizationId=17051924001&amp;gkId=354631001&amp;utm_source=katalog&amp;utm_campaign=katalog&amp;utm_medium=katalog" TargetMode="External"/><Relationship Id="rId1602" Type="http://schemas.openxmlformats.org/officeDocument/2006/relationships/hyperlink" Target="https://erzrf.ru/novostroyki/22223072001?regionKey=143449001&amp;notInSale=true&amp;organizationId=22222980001&amp;gkId=22223072001&amp;utm_source=katalog&amp;utm_campaign=katalog&amp;utm_medium=katalog" TargetMode="External"/><Relationship Id="rId183" Type="http://schemas.openxmlformats.org/officeDocument/2006/relationships/hyperlink" Target="https://erzrf.ru/zastroyschiki/4839839001?region=vse-regiony&amp;regionKey=0&amp;notInSale=true&amp;organizationId=4839839001&amp;utm_source=katalog&amp;utm_campaign=katalog&amp;utm_medium=katalog" TargetMode="External"/><Relationship Id="rId390" Type="http://schemas.openxmlformats.org/officeDocument/2006/relationships/hyperlink" Target="https://erzrf.ru/novostroyki/3734669001?regionKey=143449001&amp;notInSale=true&amp;organizationId=4950437001&amp;gkId=3734669001&amp;utm_source=katalog&amp;utm_campaign=katalog&amp;utm_medium=katalog" TargetMode="External"/><Relationship Id="rId250" Type="http://schemas.openxmlformats.org/officeDocument/2006/relationships/hyperlink" Target="https://erzrf.ru/novostroyki/3065590001?regionKey=143449001&amp;notInSale=true&amp;organizationId=934095001&amp;gkId=3065590001&amp;utm_source=katalog&amp;utm_campaign=katalog&amp;utm_medium=katalog" TargetMode="External"/><Relationship Id="rId488" Type="http://schemas.openxmlformats.org/officeDocument/2006/relationships/hyperlink" Target="https://erzrf.ru/novostroyki/4233511001?regionKey=143449001&amp;notInSale=true&amp;organizationId=2366201001&amp;gkId=4233511001&amp;utm_source=katalog&amp;utm_campaign=katalog&amp;utm_medium=katalog" TargetMode="External"/><Relationship Id="rId695" Type="http://schemas.openxmlformats.org/officeDocument/2006/relationships/hyperlink" Target="https://erzrf.ru/zastroyschiki/5127381001?region=vse-regiony&amp;regionKey=0&amp;notInSale=true&amp;organizationId=5127381001&amp;utm_source=katalog&amp;utm_campaign=katalog&amp;utm_medium=katalog" TargetMode="External"/><Relationship Id="rId110" Type="http://schemas.openxmlformats.org/officeDocument/2006/relationships/hyperlink" Target="https://erzrf.ru/novostroyki/1777952001?regionKey=143449001&amp;notInSale=true&amp;organizationId=1770456001&amp;gkId=1777952001&amp;utm_source=katalog&amp;utm_campaign=katalog&amp;utm_medium=katalog" TargetMode="External"/><Relationship Id="rId348" Type="http://schemas.openxmlformats.org/officeDocument/2006/relationships/hyperlink" Target="https://erzrf.ru/novostroyki/3731031001?regionKey=143449001&amp;notInSale=true&amp;organizationId=16758979001&amp;gkId=3731031001&amp;utm_source=katalog&amp;utm_campaign=katalog&amp;utm_medium=katalog" TargetMode="External"/><Relationship Id="rId555" Type="http://schemas.openxmlformats.org/officeDocument/2006/relationships/hyperlink" Target="https://erzrf.ru/zastroyschiki/349760001?region=vse-regiony&amp;regionKey=0&amp;notInSale=true&amp;organizationId=349760001&amp;utm_source=katalog&amp;utm_campaign=katalog&amp;utm_medium=katalog" TargetMode="External"/><Relationship Id="rId762" Type="http://schemas.openxmlformats.org/officeDocument/2006/relationships/hyperlink" Target="https://erzrf.ru/novostroyki/5926213001?regionKey=143449001&amp;notInSale=true&amp;organizationId=1464219001&amp;gkId=5926213001&amp;utm_source=katalog&amp;utm_campaign=katalog&amp;utm_medium=katalog" TargetMode="External"/><Relationship Id="rId1185" Type="http://schemas.openxmlformats.org/officeDocument/2006/relationships/hyperlink" Target="https://erzrf.ru/zastroyschiki/12448775001?region=vse-regiony&amp;regionKey=0&amp;notInSale=true&amp;organizationId=12448775001&amp;utm_source=katalog&amp;utm_campaign=katalog&amp;utm_medium=katalog" TargetMode="External"/><Relationship Id="rId1392" Type="http://schemas.openxmlformats.org/officeDocument/2006/relationships/hyperlink" Target="https://erzrf.ru/novostroyki/18549414001?regionKey=143449001&amp;notInSale=true&amp;organizationId=2366201001&amp;gkId=18549414001&amp;utm_source=katalog&amp;utm_campaign=katalog&amp;utm_medium=katalog" TargetMode="External"/><Relationship Id="rId208" Type="http://schemas.openxmlformats.org/officeDocument/2006/relationships/hyperlink" Target="https://erzrf.ru/novostroyki/2079692001?regionKey=143449001&amp;notInSale=true&amp;organizationId=3521919001&amp;gkId=2079692001&amp;utm_source=katalog&amp;utm_campaign=katalog&amp;utm_medium=katalog" TargetMode="External"/><Relationship Id="rId415" Type="http://schemas.openxmlformats.org/officeDocument/2006/relationships/hyperlink" Target="https://erzrf.ru/zastroyschiki/3236535001?region=vse-regiony&amp;regionKey=0&amp;notInSale=true&amp;organizationId=3236535001&amp;utm_source=katalog&amp;utm_campaign=katalog&amp;utm_medium=katalog" TargetMode="External"/><Relationship Id="rId622" Type="http://schemas.openxmlformats.org/officeDocument/2006/relationships/hyperlink" Target="https://erzrf.ru/novostroyki/4785349001?regionKey=143449001&amp;notInSale=true&amp;organizationId=16758979001&amp;gkId=4785349001&amp;utm_source=katalog&amp;utm_campaign=katalog&amp;utm_medium=katalog" TargetMode="External"/><Relationship Id="rId1045" Type="http://schemas.openxmlformats.org/officeDocument/2006/relationships/hyperlink" Target="https://erzrf.ru/zastroyschiki/9180572001?region=vse-regiony&amp;regionKey=0&amp;notInSale=true&amp;organizationId=9180572001&amp;utm_source=katalog&amp;utm_campaign=katalog&amp;utm_medium=katalog" TargetMode="External"/><Relationship Id="rId1252" Type="http://schemas.openxmlformats.org/officeDocument/2006/relationships/hyperlink" Target="https://erzrf.ru/novostroyki/15636460001?regionKey=143449001&amp;notInSale=true&amp;organizationId=8731536001&amp;gkId=15636460001&amp;utm_source=katalog&amp;utm_campaign=katalog&amp;utm_medium=katalog" TargetMode="External"/><Relationship Id="rId261" Type="http://schemas.openxmlformats.org/officeDocument/2006/relationships/hyperlink" Target="https://erzrf.ru/zastroyschiki/3153674001?region=vse-regiony&amp;regionKey=0&amp;notInSale=true&amp;organizationId=3153674001&amp;utm_source=katalog&amp;utm_campaign=katalog&amp;utm_medium=katalog" TargetMode="External"/><Relationship Id="rId499" Type="http://schemas.openxmlformats.org/officeDocument/2006/relationships/hyperlink" Target="https://erzrf.ru/zastroyschiki/3496524001?region=vse-regiony&amp;regionKey=0&amp;notInSale=true&amp;organizationId=3496524001&amp;utm_source=katalog&amp;utm_campaign=katalog&amp;utm_medium=katalog" TargetMode="External"/><Relationship Id="rId927" Type="http://schemas.openxmlformats.org/officeDocument/2006/relationships/hyperlink" Target="https://erzrf.ru/zastroyschiki/6753142001?region=vse-regiony&amp;regionKey=0&amp;notInSale=true&amp;organizationId=6753142001&amp;utm_source=katalog&amp;utm_campaign=katalog&amp;utm_medium=katalog" TargetMode="External"/><Relationship Id="rId1112" Type="http://schemas.openxmlformats.org/officeDocument/2006/relationships/hyperlink" Target="https://erzrf.ru/novostroyki/9924968001?regionKey=143449001&amp;notInSale=true&amp;organizationId=4961226001&amp;gkId=9924968001&amp;utm_source=katalog&amp;utm_campaign=katalog&amp;utm_medium=katalog" TargetMode="External"/><Relationship Id="rId1557" Type="http://schemas.openxmlformats.org/officeDocument/2006/relationships/hyperlink" Target="https://erzrf.ru/zastroyschiki/21066581001?region=vse-regiony&amp;regionKey=0&amp;notInSale=true&amp;organizationId=21066581001&amp;utm_source=katalog&amp;utm_campaign=katalog&amp;utm_medium=katalog" TargetMode="External"/><Relationship Id="rId56" Type="http://schemas.openxmlformats.org/officeDocument/2006/relationships/hyperlink" Target="https://erzrf.ru/novostroyki/363997001?regionKey=143449001&amp;notInSale=true&amp;organizationId=1189186001&amp;gkId=363997001&amp;utm_source=katalog&amp;utm_campaign=katalog&amp;utm_medium=katalog" TargetMode="External"/><Relationship Id="rId359" Type="http://schemas.openxmlformats.org/officeDocument/2006/relationships/hyperlink" Target="https://erzrf.ru/zastroyschiki/3325857001?region=vse-regiony&amp;regionKey=0&amp;notInSale=true&amp;organizationId=3325857001&amp;utm_source=katalog&amp;utm_campaign=katalog&amp;utm_medium=katalog" TargetMode="External"/><Relationship Id="rId566" Type="http://schemas.openxmlformats.org/officeDocument/2006/relationships/hyperlink" Target="https://erzrf.ru/novostroyki/4348399001?regionKey=143449001&amp;notInSale=true&amp;organizationId=4347568001&amp;gkId=4348399001&amp;utm_source=katalog&amp;utm_campaign=katalog&amp;utm_medium=katalog" TargetMode="External"/><Relationship Id="rId773" Type="http://schemas.openxmlformats.org/officeDocument/2006/relationships/hyperlink" Target="https://erzrf.ru/zastroyschiki/16758857001?region=vse-regiony&amp;regionKey=0&amp;notInSale=true&amp;organizationId=16758857001&amp;utm_source=katalog&amp;utm_campaign=katalog&amp;utm_medium=katalog" TargetMode="External"/><Relationship Id="rId1196" Type="http://schemas.openxmlformats.org/officeDocument/2006/relationships/hyperlink" Target="https://erzrf.ru/novostroyki/13253727001?regionKey=143449001&amp;notInSale=true&amp;organizationId=13253574001&amp;gkId=13253727001&amp;utm_source=katalog&amp;utm_campaign=katalog&amp;utm_medium=katalog" TargetMode="External"/><Relationship Id="rId1417" Type="http://schemas.openxmlformats.org/officeDocument/2006/relationships/hyperlink" Target="https://erzrf.ru/zastroyschiki/18637397001?region=vse-regiony&amp;regionKey=0&amp;notInSale=true&amp;organizationId=18637397001&amp;utm_source=katalog&amp;utm_campaign=katalog&amp;utm_medium=katalog" TargetMode="External"/><Relationship Id="rId121" Type="http://schemas.openxmlformats.org/officeDocument/2006/relationships/hyperlink" Target="https://erzrf.ru/zastroyschiki/17051830001?region=vse-regiony&amp;regionKey=0&amp;notInSale=true&amp;organizationId=17051830001&amp;utm_source=katalog&amp;utm_campaign=katalog&amp;utm_medium=katalog" TargetMode="External"/><Relationship Id="rId219" Type="http://schemas.openxmlformats.org/officeDocument/2006/relationships/hyperlink" Target="https://erzrf.ru/zastroyschiki/2347098001?region=vse-regiony&amp;regionKey=0&amp;notInSale=true&amp;organizationId=2347098001&amp;utm_source=katalog&amp;utm_campaign=katalog&amp;utm_medium=katalog" TargetMode="External"/><Relationship Id="rId426" Type="http://schemas.openxmlformats.org/officeDocument/2006/relationships/hyperlink" Target="https://erzrf.ru/novostroyki/3779123001?regionKey=143449001&amp;notInSale=true&amp;organizationId=4956806001&amp;gkId=3779123001&amp;utm_source=katalog&amp;utm_campaign=katalog&amp;utm_medium=katalog" TargetMode="External"/><Relationship Id="rId633" Type="http://schemas.openxmlformats.org/officeDocument/2006/relationships/hyperlink" Target="https://erzrf.ru/zastroyschiki/17051830001?region=vse-regiony&amp;regionKey=0&amp;notInSale=true&amp;organizationId=17051830001&amp;utm_source=katalog&amp;utm_campaign=katalog&amp;utm_medium=katalog" TargetMode="External"/><Relationship Id="rId980" Type="http://schemas.openxmlformats.org/officeDocument/2006/relationships/hyperlink" Target="https://erzrf.ru/novostroyki/8617240001?regionKey=143449001&amp;notInSale=true&amp;organizationId=8610834001&amp;gkId=8617240001&amp;utm_source=katalog&amp;utm_campaign=katalog&amp;utm_medium=katalog" TargetMode="External"/><Relationship Id="rId1056" Type="http://schemas.openxmlformats.org/officeDocument/2006/relationships/hyperlink" Target="https://erzrf.ru/novostroyki/9223332001?regionKey=143449001&amp;notInSale=true&amp;organizationId=2366201001&amp;gkId=9223332001&amp;utm_source=katalog&amp;utm_campaign=katalog&amp;utm_medium=katalog" TargetMode="External"/><Relationship Id="rId1263" Type="http://schemas.openxmlformats.org/officeDocument/2006/relationships/hyperlink" Target="https://erzrf.ru/zastroyschiki/15080383001?region=vse-regiony&amp;regionKey=0&amp;notInSale=true&amp;organizationId=15080383001&amp;utm_source=katalog&amp;utm_campaign=katalog&amp;utm_medium=katalog" TargetMode="External"/><Relationship Id="rId840" Type="http://schemas.openxmlformats.org/officeDocument/2006/relationships/hyperlink" Target="https://erzrf.ru/novostroyki/5941798001?regionKey=143449001&amp;notInSale=true&amp;organizationId=10923112001&amp;gkId=5941798001&amp;utm_source=katalog&amp;utm_campaign=katalog&amp;utm_medium=katalog" TargetMode="External"/><Relationship Id="rId938" Type="http://schemas.openxmlformats.org/officeDocument/2006/relationships/hyperlink" Target="https://erzrf.ru/novostroyki/7783141001?regionKey=143449001&amp;notInSale=true&amp;organizationId=17051924001&amp;gkId=7783141001&amp;utm_source=katalog&amp;utm_campaign=katalog&amp;utm_medium=katalog" TargetMode="External"/><Relationship Id="rId1470" Type="http://schemas.openxmlformats.org/officeDocument/2006/relationships/hyperlink" Target="https://erzrf.ru/novostroyki/20938174001?regionKey=143449001&amp;notInSale=true&amp;organizationId=6087160001&amp;gkId=20938174001&amp;utm_source=katalog&amp;utm_campaign=katalog&amp;utm_medium=katalog" TargetMode="External"/><Relationship Id="rId1568" Type="http://schemas.openxmlformats.org/officeDocument/2006/relationships/hyperlink" Target="https://erzrf.ru/novostroyki/21963573001?regionKey=143449001&amp;notInSale=true&amp;organizationId=429726001&amp;gkId=21963573001&amp;utm_source=katalog&amp;utm_campaign=katalog&amp;utm_medium=katalog" TargetMode="External"/><Relationship Id="rId67" Type="http://schemas.openxmlformats.org/officeDocument/2006/relationships/hyperlink" Target="https://erzrf.ru/zastroyschiki/17051830001?region=vse-regiony&amp;regionKey=0&amp;notInSale=true&amp;organizationId=17051830001&amp;utm_source=katalog&amp;utm_campaign=katalog&amp;utm_medium=katalog" TargetMode="External"/><Relationship Id="rId272" Type="http://schemas.openxmlformats.org/officeDocument/2006/relationships/hyperlink" Target="https://erzrf.ru/novostroyki/3158625001?regionKey=143449001&amp;notInSale=true&amp;organizationId=430374001&amp;gkId=3158625001&amp;utm_source=katalog&amp;utm_campaign=katalog&amp;utm_medium=katalog" TargetMode="External"/><Relationship Id="rId577" Type="http://schemas.openxmlformats.org/officeDocument/2006/relationships/hyperlink" Target="https://erzrf.ru/zastroyschiki/9472838001?region=vse-regiony&amp;regionKey=0&amp;notInSale=true&amp;organizationId=9472838001&amp;utm_source=katalog&amp;utm_campaign=katalog&amp;utm_medium=katalog" TargetMode="External"/><Relationship Id="rId700" Type="http://schemas.openxmlformats.org/officeDocument/2006/relationships/hyperlink" Target="https://erzrf.ru/novostroyki/5171322001?regionKey=143449001&amp;notInSale=true&amp;organizationId=5127020001&amp;gkId=5171322001&amp;utm_source=katalog&amp;utm_campaign=katalog&amp;utm_medium=katalog" TargetMode="External"/><Relationship Id="rId1123" Type="http://schemas.openxmlformats.org/officeDocument/2006/relationships/hyperlink" Target="https://erzrf.ru/zastroyschiki/360772001?region=vse-regiony&amp;regionKey=0&amp;notInSale=true&amp;organizationId=360772001&amp;utm_source=katalog&amp;utm_campaign=katalog&amp;utm_medium=katalog" TargetMode="External"/><Relationship Id="rId1330" Type="http://schemas.openxmlformats.org/officeDocument/2006/relationships/hyperlink" Target="https://erzrf.ru/novostroyki/16969235001?regionKey=143449001&amp;notInSale=true&amp;organizationId=2366201001&amp;gkId=16969235001&amp;utm_source=katalog&amp;utm_campaign=katalog&amp;utm_medium=katalog" TargetMode="External"/><Relationship Id="rId1428" Type="http://schemas.openxmlformats.org/officeDocument/2006/relationships/hyperlink" Target="https://erzrf.ru/novostroyki/18681098001?regionKey=143449001&amp;notInSale=true&amp;organizationId=2366201001&amp;gkId=18681098001&amp;utm_source=katalog&amp;utm_campaign=katalog&amp;utm_medium=katalog" TargetMode="External"/><Relationship Id="rId132" Type="http://schemas.openxmlformats.org/officeDocument/2006/relationships/hyperlink" Target="https://erzrf.ru/novostroyki/1893818001?regionKey=143449001&amp;notInSale=true&amp;organizationId=17051924001&amp;gkId=1893818001&amp;utm_source=katalog&amp;utm_campaign=katalog&amp;utm_medium=katalog" TargetMode="External"/><Relationship Id="rId784" Type="http://schemas.openxmlformats.org/officeDocument/2006/relationships/hyperlink" Target="https://erzrf.ru/novostroyki/5927871001?regionKey=143449001&amp;notInSale=true&amp;organizationId=16758979001&amp;gkId=5927871001&amp;utm_source=katalog&amp;utm_campaign=katalog&amp;utm_medium=katalog" TargetMode="External"/><Relationship Id="rId991" Type="http://schemas.openxmlformats.org/officeDocument/2006/relationships/hyperlink" Target="https://erzrf.ru/zastroyschiki/8611956001?region=vse-regiony&amp;regionKey=0&amp;notInSale=true&amp;organizationId=8611956001&amp;utm_source=katalog&amp;utm_campaign=katalog&amp;utm_medium=katalog" TargetMode="External"/><Relationship Id="rId1067" Type="http://schemas.openxmlformats.org/officeDocument/2006/relationships/hyperlink" Target="https://erzrf.ru/zastroyschiki/9223195001?region=vse-regiony&amp;regionKey=0&amp;notInSale=true&amp;organizationId=9223195001&amp;utm_source=katalog&amp;utm_campaign=katalog&amp;utm_medium=katalog" TargetMode="External"/><Relationship Id="rId437" Type="http://schemas.openxmlformats.org/officeDocument/2006/relationships/hyperlink" Target="https://erzrf.ru/zastroyschiki/3902232001?region=vse-regiony&amp;regionKey=0&amp;notInSale=true&amp;organizationId=3902232001&amp;utm_source=katalog&amp;utm_campaign=katalog&amp;utm_medium=katalog" TargetMode="External"/><Relationship Id="rId644" Type="http://schemas.openxmlformats.org/officeDocument/2006/relationships/hyperlink" Target="https://erzrf.ru/novostroyki/4878441001?regionKey=143449001&amp;notInSale=true&amp;organizationId=4957960001&amp;gkId=4878441001&amp;utm_source=katalog&amp;utm_campaign=katalog&amp;utm_medium=katalog" TargetMode="External"/><Relationship Id="rId851" Type="http://schemas.openxmlformats.org/officeDocument/2006/relationships/hyperlink" Target="https://erzrf.ru/zastroyschiki/5941894001?region=vse-regiony&amp;regionKey=0&amp;notInSale=true&amp;organizationId=5941894001&amp;utm_source=katalog&amp;utm_campaign=katalog&amp;utm_medium=katalog" TargetMode="External"/><Relationship Id="rId1274" Type="http://schemas.openxmlformats.org/officeDocument/2006/relationships/hyperlink" Target="https://erzrf.ru/novostroyki/15786988001?regionKey=143449001&amp;notInSale=true&amp;organizationId=15786771001&amp;gkId=15786988001&amp;utm_source=katalog&amp;utm_campaign=katalog&amp;utm_medium=katalog" TargetMode="External"/><Relationship Id="rId1481" Type="http://schemas.openxmlformats.org/officeDocument/2006/relationships/hyperlink" Target="https://erzrf.ru/zastroyschiki/20947982001?region=vse-regiony&amp;regionKey=0&amp;notInSale=true&amp;organizationId=20947982001&amp;utm_source=katalog&amp;utm_campaign=katalog&amp;utm_medium=katalog" TargetMode="External"/><Relationship Id="rId1579" Type="http://schemas.openxmlformats.org/officeDocument/2006/relationships/hyperlink" Target="https://erzrf.ru/zastroyschiki/722739001?region=vse-regiony&amp;regionKey=0&amp;notInSale=true&amp;organizationId=722739001&amp;utm_source=katalog&amp;utm_campaign=katalog&amp;utm_medium=katalog" TargetMode="External"/><Relationship Id="rId283" Type="http://schemas.openxmlformats.org/officeDocument/2006/relationships/hyperlink" Target="https://erzrf.ru/zastroyschiki/17051830001?region=vse-regiony&amp;regionKey=0&amp;notInSale=true&amp;organizationId=17051830001&amp;utm_source=katalog&amp;utm_campaign=katalog&amp;utm_medium=katalog" TargetMode="External"/><Relationship Id="rId490" Type="http://schemas.openxmlformats.org/officeDocument/2006/relationships/hyperlink" Target="https://erzrf.ru/novostroyki/4233511001?regionKey=143449001&amp;notInSale=true&amp;organizationId=2366201001&amp;gkId=4233511001&amp;utm_source=katalog&amp;utm_campaign=katalog&amp;utm_medium=katalog" TargetMode="External"/><Relationship Id="rId504" Type="http://schemas.openxmlformats.org/officeDocument/2006/relationships/hyperlink" Target="https://erzrf.ru/novostroyki/4233511001?regionKey=143449001&amp;notInSale=true&amp;organizationId=2366201001&amp;gkId=4233511001&amp;utm_source=katalog&amp;utm_campaign=katalog&amp;utm_medium=katalog" TargetMode="External"/><Relationship Id="rId711" Type="http://schemas.openxmlformats.org/officeDocument/2006/relationships/hyperlink" Target="https://erzrf.ru/zastroyschiki/4393027001?region=vse-regiony&amp;regionKey=0&amp;notInSale=true&amp;organizationId=4393027001&amp;utm_source=katalog&amp;utm_campaign=katalog&amp;utm_medium=katalog" TargetMode="External"/><Relationship Id="rId949" Type="http://schemas.openxmlformats.org/officeDocument/2006/relationships/hyperlink" Target="https://erzrf.ru/zastroyschiki/17051830001?region=vse-regiony&amp;regionKey=0&amp;notInSale=true&amp;organizationId=17051830001&amp;utm_source=katalog&amp;utm_campaign=katalog&amp;utm_medium=katalog" TargetMode="External"/><Relationship Id="rId1134" Type="http://schemas.openxmlformats.org/officeDocument/2006/relationships/hyperlink" Target="https://erzrf.ru/novostroyki/10566850001?regionKey=143449001&amp;notInSale=true&amp;organizationId=755344001&amp;gkId=10566850001&amp;utm_source=katalog&amp;utm_campaign=katalog&amp;utm_medium=katalog" TargetMode="External"/><Relationship Id="rId1341" Type="http://schemas.openxmlformats.org/officeDocument/2006/relationships/hyperlink" Target="https://erzrf.ru/zastroyschiki/16899126001?region=vse-regiony&amp;regionKey=0&amp;notInSale=true&amp;organizationId=16899126001&amp;utm_source=katalog&amp;utm_campaign=katalog&amp;utm_medium=katalog" TargetMode="External"/><Relationship Id="rId78" Type="http://schemas.openxmlformats.org/officeDocument/2006/relationships/hyperlink" Target="https://erzrf.ru/novostroyki/740913001?regionKey=143449001&amp;notInSale=true&amp;organizationId=429726001&amp;gkId=740913001&amp;utm_source=katalog&amp;utm_campaign=katalog&amp;utm_medium=katalog" TargetMode="External"/><Relationship Id="rId143" Type="http://schemas.openxmlformats.org/officeDocument/2006/relationships/hyperlink" Target="https://erzrf.ru/zastroyschiki/17051830001?region=vse-regiony&amp;regionKey=0&amp;notInSale=true&amp;organizationId=17051830001&amp;utm_source=katalog&amp;utm_campaign=katalog&amp;utm_medium=katalog" TargetMode="External"/><Relationship Id="rId350" Type="http://schemas.openxmlformats.org/officeDocument/2006/relationships/hyperlink" Target="https://erzrf.ru/novostroyki/3732351001?regionKey=143449001&amp;notInSale=true&amp;organizationId=4963143001&amp;gkId=3732351001&amp;utm_source=katalog&amp;utm_campaign=katalog&amp;utm_medium=katalog" TargetMode="External"/><Relationship Id="rId588" Type="http://schemas.openxmlformats.org/officeDocument/2006/relationships/hyperlink" Target="https://erzrf.ru/novostroyki/4402804001?regionKey=143449001&amp;notInSale=true&amp;organizationId=6618404001&amp;gkId=4402804001&amp;utm_source=katalog&amp;utm_campaign=katalog&amp;utm_medium=katalog" TargetMode="External"/><Relationship Id="rId795" Type="http://schemas.openxmlformats.org/officeDocument/2006/relationships/hyperlink" Target="https://erzrf.ru/zastroyschiki/5937542001?region=vse-regiony&amp;regionKey=0&amp;notInSale=true&amp;organizationId=5937542001&amp;utm_source=katalog&amp;utm_campaign=katalog&amp;utm_medium=katalog" TargetMode="External"/><Relationship Id="rId809" Type="http://schemas.openxmlformats.org/officeDocument/2006/relationships/hyperlink" Target="https://erzrf.ru/zastroyschiki/5937542001?region=vse-regiony&amp;regionKey=0&amp;notInSale=true&amp;organizationId=5937542001&amp;utm_source=katalog&amp;utm_campaign=katalog&amp;utm_medium=katalog" TargetMode="External"/><Relationship Id="rId1201" Type="http://schemas.openxmlformats.org/officeDocument/2006/relationships/hyperlink" Target="https://erzrf.ru/zastroyschiki/13253619001?region=vse-regiony&amp;regionKey=0&amp;notInSale=true&amp;organizationId=13253619001&amp;utm_source=katalog&amp;utm_campaign=katalog&amp;utm_medium=katalog" TargetMode="External"/><Relationship Id="rId1439" Type="http://schemas.openxmlformats.org/officeDocument/2006/relationships/hyperlink" Target="https://erzrf.ru/zastroyschiki/17883331001?region=vse-regiony&amp;regionKey=0&amp;notInSale=true&amp;organizationId=17883331001&amp;utm_source=katalog&amp;utm_campaign=katalog&amp;utm_medium=katalog" TargetMode="External"/><Relationship Id="rId9" Type="http://schemas.openxmlformats.org/officeDocument/2006/relationships/hyperlink" Target="https://erzrf.ru/zastroyschiki/355098001?region=vse-regiony&amp;regionKey=0&amp;notInSale=true&amp;organizationId=355098001&amp;utm_source=katalog&amp;utm_campaign=katalog&amp;utm_medium=katalog" TargetMode="External"/><Relationship Id="rId210" Type="http://schemas.openxmlformats.org/officeDocument/2006/relationships/hyperlink" Target="https://erzrf.ru/novostroyki/2079692001?regionKey=143449001&amp;notInSale=true&amp;organizationId=3521919001&amp;gkId=2079692001&amp;utm_source=katalog&amp;utm_campaign=katalog&amp;utm_medium=katalog" TargetMode="External"/><Relationship Id="rId448" Type="http://schemas.openxmlformats.org/officeDocument/2006/relationships/hyperlink" Target="https://erzrf.ru/novostroyki/3954783001?regionKey=143449001&amp;notInSale=true&amp;organizationId=3955566001&amp;gkId=3954783001&amp;utm_source=katalog&amp;utm_campaign=katalog&amp;utm_medium=katalog" TargetMode="External"/><Relationship Id="rId655" Type="http://schemas.openxmlformats.org/officeDocument/2006/relationships/hyperlink" Target="https://erzrf.ru/zastroyschiki/4929211001?region=vse-regiony&amp;regionKey=0&amp;notInSale=true&amp;organizationId=4929211001&amp;utm_source=katalog&amp;utm_campaign=katalog&amp;utm_medium=katalog" TargetMode="External"/><Relationship Id="rId862" Type="http://schemas.openxmlformats.org/officeDocument/2006/relationships/hyperlink" Target="https://erzrf.ru/novostroyki/5941798001?regionKey=143449001&amp;notInSale=true&amp;organizationId=10923112001&amp;gkId=5941798001&amp;utm_source=katalog&amp;utm_campaign=katalog&amp;utm_medium=katalog" TargetMode="External"/><Relationship Id="rId1078" Type="http://schemas.openxmlformats.org/officeDocument/2006/relationships/hyperlink" Target="https://erzrf.ru/novostroyki/9398864001?regionKey=143449001&amp;notInSale=true&amp;organizationId=955386001&amp;gkId=9398864001&amp;utm_source=katalog&amp;utm_campaign=katalog&amp;utm_medium=katalog" TargetMode="External"/><Relationship Id="rId1285" Type="http://schemas.openxmlformats.org/officeDocument/2006/relationships/hyperlink" Target="https://erzrf.ru/zastroyschiki/15834212001?region=vse-regiony&amp;regionKey=0&amp;notInSale=true&amp;organizationId=15834212001&amp;utm_source=katalog&amp;utm_campaign=katalog&amp;utm_medium=katalog" TargetMode="External"/><Relationship Id="rId1492" Type="http://schemas.openxmlformats.org/officeDocument/2006/relationships/hyperlink" Target="https://erzrf.ru/novostroyki/21023933001?regionKey=143449001&amp;notInSale=true&amp;organizationId=429726001&amp;gkId=21023933001&amp;utm_source=katalog&amp;utm_campaign=katalog&amp;utm_medium=katalog" TargetMode="External"/><Relationship Id="rId1506" Type="http://schemas.openxmlformats.org/officeDocument/2006/relationships/hyperlink" Target="https://erzrf.ru/novostroyki/21204290001?regionKey=143449001&amp;notInSale=true&amp;organizationId=955386001&amp;gkId=21204290001&amp;utm_source=katalog&amp;utm_campaign=katalog&amp;utm_medium=katalog" TargetMode="External"/><Relationship Id="rId294" Type="http://schemas.openxmlformats.org/officeDocument/2006/relationships/hyperlink" Target="https://erzrf.ru/novostroyki/3502026001?regionKey=143449001&amp;notInSale=true&amp;organizationId=17051924001&amp;gkId=3502026001&amp;utm_source=katalog&amp;utm_campaign=katalog&amp;utm_medium=katalog" TargetMode="External"/><Relationship Id="rId308" Type="http://schemas.openxmlformats.org/officeDocument/2006/relationships/hyperlink" Target="https://erzrf.ru/novostroyki/3535326001?regionKey=143449001&amp;notInSale=true&amp;organizationId=18163185001&amp;gkId=3535326001&amp;utm_source=katalog&amp;utm_campaign=katalog&amp;utm_medium=katalog" TargetMode="External"/><Relationship Id="rId515" Type="http://schemas.openxmlformats.org/officeDocument/2006/relationships/hyperlink" Target="https://erzrf.ru/zastroyschiki/3496524001?region=vse-regiony&amp;regionKey=0&amp;notInSale=true&amp;organizationId=3496524001&amp;utm_source=katalog&amp;utm_campaign=katalog&amp;utm_medium=katalog" TargetMode="External"/><Relationship Id="rId722" Type="http://schemas.openxmlformats.org/officeDocument/2006/relationships/hyperlink" Target="https://erzrf.ru/novostroyki/5201863001?regionKey=143449001&amp;notInSale=true&amp;organizationId=755344001&amp;gkId=5201863001&amp;utm_source=katalog&amp;utm_campaign=katalog&amp;utm_medium=katalog" TargetMode="External"/><Relationship Id="rId1145" Type="http://schemas.openxmlformats.org/officeDocument/2006/relationships/hyperlink" Target="https://erzrf.ru/zastroyschiki/10633015001?region=vse-regiony&amp;regionKey=0&amp;notInSale=true&amp;organizationId=10633015001&amp;utm_source=katalog&amp;utm_campaign=katalog&amp;utm_medium=katalog" TargetMode="External"/><Relationship Id="rId1352" Type="http://schemas.openxmlformats.org/officeDocument/2006/relationships/hyperlink" Target="https://erzrf.ru/novostroyki/17765285001?regionKey=143449001&amp;notInSale=true&amp;organizationId=4963143001&amp;gkId=17765285001&amp;utm_source=katalog&amp;utm_campaign=katalog&amp;utm_medium=katalog" TargetMode="External"/><Relationship Id="rId89" Type="http://schemas.openxmlformats.org/officeDocument/2006/relationships/hyperlink" Target="https://erzrf.ru/zastroyschiki/926431001?region=vse-regiony&amp;regionKey=0&amp;notInSale=true&amp;organizationId=926431001&amp;utm_source=katalog&amp;utm_campaign=katalog&amp;utm_medium=katalog" TargetMode="External"/><Relationship Id="rId154" Type="http://schemas.openxmlformats.org/officeDocument/2006/relationships/hyperlink" Target="https://erzrf.ru/novostroyki/1966927001?regionKey=143449001&amp;notInSale=true&amp;organizationId=1961151001&amp;gkId=1966927001&amp;utm_source=katalog&amp;utm_campaign=katalog&amp;utm_medium=katalog" TargetMode="External"/><Relationship Id="rId361" Type="http://schemas.openxmlformats.org/officeDocument/2006/relationships/hyperlink" Target="https://erzrf.ru/zastroyschiki/3325857001?region=vse-regiony&amp;regionKey=0&amp;notInSale=true&amp;organizationId=3325857001&amp;utm_source=katalog&amp;utm_campaign=katalog&amp;utm_medium=katalog" TargetMode="External"/><Relationship Id="rId599" Type="http://schemas.openxmlformats.org/officeDocument/2006/relationships/hyperlink" Target="https://erzrf.ru/zastroyschiki/228180001?region=vse-regiony&amp;regionKey=0&amp;notInSale=true&amp;organizationId=228180001&amp;utm_source=katalog&amp;utm_campaign=katalog&amp;utm_medium=katalog" TargetMode="External"/><Relationship Id="rId1005" Type="http://schemas.openxmlformats.org/officeDocument/2006/relationships/hyperlink" Target="https://erzrf.ru/zastroyschiki/8611956001?region=vse-regiony&amp;regionKey=0&amp;notInSale=true&amp;organizationId=8611956001&amp;utm_source=katalog&amp;utm_campaign=katalog&amp;utm_medium=katalog" TargetMode="External"/><Relationship Id="rId1212" Type="http://schemas.openxmlformats.org/officeDocument/2006/relationships/hyperlink" Target="https://erzrf.ru/novostroyki/14553815001?regionKey=143449001&amp;notInSale=true&amp;organizationId=1458749001&amp;gkId=14553815001&amp;utm_source=katalog&amp;utm_campaign=katalog&amp;utm_medium=katalog" TargetMode="External"/><Relationship Id="rId459" Type="http://schemas.openxmlformats.org/officeDocument/2006/relationships/hyperlink" Target="https://erzrf.ru/zastroyschiki/4198262001?region=vse-regiony&amp;regionKey=0&amp;notInSale=true&amp;organizationId=4198262001&amp;utm_source=katalog&amp;utm_campaign=katalog&amp;utm_medium=katalog" TargetMode="External"/><Relationship Id="rId666" Type="http://schemas.openxmlformats.org/officeDocument/2006/relationships/hyperlink" Target="https://erzrf.ru/novostroyki/5127969001?regionKey=143449001&amp;notInSale=true&amp;organizationId=5127020001&amp;gkId=5127969001&amp;utm_source=katalog&amp;utm_campaign=katalog&amp;utm_medium=katalog" TargetMode="External"/><Relationship Id="rId873" Type="http://schemas.openxmlformats.org/officeDocument/2006/relationships/hyperlink" Target="https://erzrf.ru/zastroyschiki/5941894001?region=vse-regiony&amp;regionKey=0&amp;notInSale=true&amp;organizationId=5941894001&amp;utm_source=katalog&amp;utm_campaign=katalog&amp;utm_medium=katalog" TargetMode="External"/><Relationship Id="rId1089" Type="http://schemas.openxmlformats.org/officeDocument/2006/relationships/hyperlink" Target="https://erzrf.ru/zastroyschiki/9747488001?region=vse-regiony&amp;regionKey=0&amp;notInSale=true&amp;organizationId=9747488001&amp;utm_source=katalog&amp;utm_campaign=katalog&amp;utm_medium=katalog" TargetMode="External"/><Relationship Id="rId1296" Type="http://schemas.openxmlformats.org/officeDocument/2006/relationships/hyperlink" Target="https://erzrf.ru/novostroyki/16696080001?regionKey=143449001&amp;notInSale=true&amp;organizationId=16695882001&amp;gkId=16696080001&amp;utm_source=katalog&amp;utm_campaign=katalog&amp;utm_medium=katalog" TargetMode="External"/><Relationship Id="rId1517" Type="http://schemas.openxmlformats.org/officeDocument/2006/relationships/hyperlink" Target="https://erzrf.ru/zastroyschiki/869753001?region=vse-regiony&amp;regionKey=0&amp;notInSale=true&amp;organizationId=869753001&amp;utm_source=katalog&amp;utm_campaign=katalog&amp;utm_medium=katalog" TargetMode="External"/><Relationship Id="rId16" Type="http://schemas.openxmlformats.org/officeDocument/2006/relationships/hyperlink" Target="https://erzrf.ru/novostroyki/352401001?regionKey=143449001&amp;notInSale=true&amp;organizationId=17051924001&amp;gkId=352401001&amp;utm_source=katalog&amp;utm_campaign=katalog&amp;utm_medium=katalog" TargetMode="External"/><Relationship Id="rId221" Type="http://schemas.openxmlformats.org/officeDocument/2006/relationships/hyperlink" Target="https://erzrf.ru/zastroyschiki/9498106001?region=vse-regiony&amp;regionKey=0&amp;notInSale=true&amp;organizationId=9498106001&amp;utm_source=katalog&amp;utm_campaign=katalog&amp;utm_medium=katalog" TargetMode="External"/><Relationship Id="rId319" Type="http://schemas.openxmlformats.org/officeDocument/2006/relationships/hyperlink" Target="https://erzrf.ru/zastroyschiki/3535146001?region=vse-regiony&amp;regionKey=0&amp;notInSale=true&amp;organizationId=3535146001&amp;utm_source=katalog&amp;utm_campaign=katalog&amp;utm_medium=katalog" TargetMode="External"/><Relationship Id="rId526" Type="http://schemas.openxmlformats.org/officeDocument/2006/relationships/hyperlink" Target="https://erzrf.ru/novostroyki/4250766001?regionKey=143449001&amp;notInSale=true&amp;organizationId=4964304001&amp;gkId=4250766001&amp;utm_source=katalog&amp;utm_campaign=katalog&amp;utm_medium=katalog" TargetMode="External"/><Relationship Id="rId1156" Type="http://schemas.openxmlformats.org/officeDocument/2006/relationships/hyperlink" Target="https://erzrf.ru/novostroyki/10835771001?regionKey=143449001&amp;notInSale=true&amp;organizationId=429726001&amp;gkId=10835771001&amp;utm_source=katalog&amp;utm_campaign=katalog&amp;utm_medium=katalog" TargetMode="External"/><Relationship Id="rId1363" Type="http://schemas.openxmlformats.org/officeDocument/2006/relationships/hyperlink" Target="https://erzrf.ru/zastroyschiki/17658865001?region=vse-regiony&amp;regionKey=0&amp;notInSale=true&amp;organizationId=17658865001&amp;utm_source=katalog&amp;utm_campaign=katalog&amp;utm_medium=katalog" TargetMode="External"/><Relationship Id="rId733" Type="http://schemas.openxmlformats.org/officeDocument/2006/relationships/hyperlink" Target="https://erzrf.ru/zastroyschiki/5434504001?region=vse-regiony&amp;regionKey=0&amp;notInSale=true&amp;organizationId=5434504001&amp;utm_source=katalog&amp;utm_campaign=katalog&amp;utm_medium=katalog" TargetMode="External"/><Relationship Id="rId940" Type="http://schemas.openxmlformats.org/officeDocument/2006/relationships/hyperlink" Target="https://erzrf.ru/novostroyki/7783141001?regionKey=143449001&amp;notInSale=true&amp;organizationId=17051924001&amp;gkId=7783141001&amp;utm_source=katalog&amp;utm_campaign=katalog&amp;utm_medium=katalog" TargetMode="External"/><Relationship Id="rId1016" Type="http://schemas.openxmlformats.org/officeDocument/2006/relationships/hyperlink" Target="https://erzrf.ru/novostroyki/8621326001?regionKey=143449001&amp;notInSale=true&amp;organizationId=22281329001&amp;gkId=8621326001&amp;utm_source=katalog&amp;utm_campaign=katalog&amp;utm_medium=katalog" TargetMode="External"/><Relationship Id="rId1570" Type="http://schemas.openxmlformats.org/officeDocument/2006/relationships/hyperlink" Target="https://erzrf.ru/novostroyki/21963573001?regionKey=143449001&amp;notInSale=true&amp;organizationId=429726001&amp;gkId=21963573001&amp;utm_source=katalog&amp;utm_campaign=katalog&amp;utm_medium=katalog" TargetMode="External"/><Relationship Id="rId165" Type="http://schemas.openxmlformats.org/officeDocument/2006/relationships/hyperlink" Target="https://erzrf.ru/zastroyschiki/4839839001?region=vse-regiony&amp;regionKey=0&amp;notInSale=true&amp;organizationId=4839839001&amp;utm_source=katalog&amp;utm_campaign=katalog&amp;utm_medium=katalog" TargetMode="External"/><Relationship Id="rId372" Type="http://schemas.openxmlformats.org/officeDocument/2006/relationships/hyperlink" Target="https://erzrf.ru/novostroyki/3734669001?regionKey=143449001&amp;notInSale=true&amp;organizationId=4950437001&amp;gkId=3734669001&amp;utm_source=katalog&amp;utm_campaign=katalog&amp;utm_medium=katalog" TargetMode="External"/><Relationship Id="rId677" Type="http://schemas.openxmlformats.org/officeDocument/2006/relationships/hyperlink" Target="https://erzrf.ru/zastroyschiki/5127381001?region=vse-regiony&amp;regionKey=0&amp;notInSale=true&amp;organizationId=5127381001&amp;utm_source=katalog&amp;utm_campaign=katalog&amp;utm_medium=katalog" TargetMode="External"/><Relationship Id="rId800" Type="http://schemas.openxmlformats.org/officeDocument/2006/relationships/hyperlink" Target="https://erzrf.ru/novostroyki/5937654001?regionKey=143449001&amp;notInSale=true&amp;organizationId=1464219001&amp;gkId=5937654001&amp;utm_source=katalog&amp;utm_campaign=katalog&amp;utm_medium=katalog" TargetMode="External"/><Relationship Id="rId1223" Type="http://schemas.openxmlformats.org/officeDocument/2006/relationships/hyperlink" Target="https://erzrf.ru/zastroyschiki/15266755001?region=vse-regiony&amp;regionKey=0&amp;notInSale=true&amp;organizationId=15266755001&amp;utm_source=katalog&amp;utm_campaign=katalog&amp;utm_medium=katalog" TargetMode="External"/><Relationship Id="rId1430" Type="http://schemas.openxmlformats.org/officeDocument/2006/relationships/hyperlink" Target="https://erzrf.ru/novostroyki/18681098001?regionKey=143449001&amp;notInSale=true&amp;organizationId=2366201001&amp;gkId=18681098001&amp;utm_source=katalog&amp;utm_campaign=katalog&amp;utm_medium=katalog" TargetMode="External"/><Relationship Id="rId1528" Type="http://schemas.openxmlformats.org/officeDocument/2006/relationships/hyperlink" Target="https://erzrf.ru/novostroyki/21312719001?regionKey=143449001&amp;notInSale=true&amp;organizationId=429726001&amp;gkId=21312719001&amp;utm_source=katalog&amp;utm_campaign=katalog&amp;utm_medium=katalog" TargetMode="External"/><Relationship Id="rId232" Type="http://schemas.openxmlformats.org/officeDocument/2006/relationships/hyperlink" Target="https://erzrf.ru/novostroyki/2397393001?regionKey=143449001&amp;notInSale=true&amp;organizationId=17051924001&amp;gkId=2397393001&amp;utm_source=katalog&amp;utm_campaign=katalog&amp;utm_medium=katalog" TargetMode="External"/><Relationship Id="rId884" Type="http://schemas.openxmlformats.org/officeDocument/2006/relationships/hyperlink" Target="https://erzrf.ru/novostroyki/6105657001?regionKey=143449001&amp;notInSale=true&amp;organizationId=429726001&amp;gkId=6105657001&amp;utm_source=katalog&amp;utm_campaign=katalog&amp;utm_medium=katalog" TargetMode="External"/><Relationship Id="rId27" Type="http://schemas.openxmlformats.org/officeDocument/2006/relationships/hyperlink" Target="https://erzrf.ru/zastroyschiki/17051830001?region=vse-regiony&amp;regionKey=0&amp;notInSale=true&amp;organizationId=17051830001&amp;utm_source=katalog&amp;utm_campaign=katalog&amp;utm_medium=katalog" TargetMode="External"/><Relationship Id="rId537" Type="http://schemas.openxmlformats.org/officeDocument/2006/relationships/hyperlink" Target="https://erzrf.ru/zastroyschiki/17051830001?region=vse-regiony&amp;regionKey=0&amp;notInSale=true&amp;organizationId=17051830001&amp;utm_source=katalog&amp;utm_campaign=katalog&amp;utm_medium=katalog" TargetMode="External"/><Relationship Id="rId744" Type="http://schemas.openxmlformats.org/officeDocument/2006/relationships/hyperlink" Target="https://erzrf.ru/novostroyki/5435732001?regionKey=143449001&amp;notInSale=true&amp;organizationId=2366201001&amp;gkId=5435732001&amp;utm_source=katalog&amp;utm_campaign=katalog&amp;utm_medium=katalog" TargetMode="External"/><Relationship Id="rId951" Type="http://schemas.openxmlformats.org/officeDocument/2006/relationships/hyperlink" Target="https://erzrf.ru/zastroyschiki/17051830001?region=vse-regiony&amp;regionKey=0&amp;notInSale=true&amp;organizationId=17051830001&amp;utm_source=katalog&amp;utm_campaign=katalog&amp;utm_medium=katalog" TargetMode="External"/><Relationship Id="rId1167" Type="http://schemas.openxmlformats.org/officeDocument/2006/relationships/hyperlink" Target="https://erzrf.ru/zastroyschiki/10837255001?region=vse-regiony&amp;regionKey=0&amp;notInSale=true&amp;organizationId=10837255001&amp;utm_source=katalog&amp;utm_campaign=katalog&amp;utm_medium=katalog" TargetMode="External"/><Relationship Id="rId1374" Type="http://schemas.openxmlformats.org/officeDocument/2006/relationships/hyperlink" Target="https://erzrf.ru/novostroyki/18482256001?regionKey=143449001&amp;notInSale=true&amp;organizationId=8731536001&amp;gkId=18482256001&amp;utm_source=katalog&amp;utm_campaign=katalog&amp;utm_medium=katalog" TargetMode="External"/><Relationship Id="rId1581" Type="http://schemas.openxmlformats.org/officeDocument/2006/relationships/hyperlink" Target="https://erzrf.ru/zastroyschiki/722739001?region=vse-regiony&amp;regionKey=0&amp;notInSale=true&amp;organizationId=722739001&amp;utm_source=katalog&amp;utm_campaign=katalog&amp;utm_medium=katalog" TargetMode="External"/><Relationship Id="rId80" Type="http://schemas.openxmlformats.org/officeDocument/2006/relationships/hyperlink" Target="https://erzrf.ru/novostroyki/740913001?regionKey=143449001&amp;notInSale=true&amp;organizationId=429726001&amp;gkId=740913001&amp;utm_source=katalog&amp;utm_campaign=katalog&amp;utm_medium=katalog" TargetMode="External"/><Relationship Id="rId176" Type="http://schemas.openxmlformats.org/officeDocument/2006/relationships/hyperlink" Target="https://erzrf.ru/novostroyki/2079692001?regionKey=143449001&amp;notInSale=true&amp;organizationId=3521919001&amp;gkId=2079692001&amp;utm_source=katalog&amp;utm_campaign=katalog&amp;utm_medium=katalog" TargetMode="External"/><Relationship Id="rId383" Type="http://schemas.openxmlformats.org/officeDocument/2006/relationships/hyperlink" Target="https://erzrf.ru/zastroyschiki/3325857001?region=vse-regiony&amp;regionKey=0&amp;notInSale=true&amp;organizationId=3325857001&amp;utm_source=katalog&amp;utm_campaign=katalog&amp;utm_medium=katalog" TargetMode="External"/><Relationship Id="rId590" Type="http://schemas.openxmlformats.org/officeDocument/2006/relationships/hyperlink" Target="https://erzrf.ru/novostroyki/4402804001?regionKey=143449001&amp;notInSale=true&amp;organizationId=6618404001&amp;gkId=4402804001&amp;utm_source=katalog&amp;utm_campaign=katalog&amp;utm_medium=katalog" TargetMode="External"/><Relationship Id="rId604" Type="http://schemas.openxmlformats.org/officeDocument/2006/relationships/hyperlink" Target="https://erzrf.ru/novostroyki/4785349001?regionKey=143449001&amp;notInSale=true&amp;organizationId=16758979001&amp;gkId=4785349001&amp;utm_source=katalog&amp;utm_campaign=katalog&amp;utm_medium=katalog" TargetMode="External"/><Relationship Id="rId811" Type="http://schemas.openxmlformats.org/officeDocument/2006/relationships/hyperlink" Target="https://erzrf.ru/zastroyschiki/5937542001?region=vse-regiony&amp;regionKey=0&amp;notInSale=true&amp;organizationId=5937542001&amp;utm_source=katalog&amp;utm_campaign=katalog&amp;utm_medium=katalog" TargetMode="External"/><Relationship Id="rId1027" Type="http://schemas.openxmlformats.org/officeDocument/2006/relationships/hyperlink" Target="https://erzrf.ru/zastroyschiki/8871911001?region=vse-regiony&amp;regionKey=0&amp;notInSale=true&amp;organizationId=8871911001&amp;utm_source=katalog&amp;utm_campaign=katalog&amp;utm_medium=katalog" TargetMode="External"/><Relationship Id="rId1234" Type="http://schemas.openxmlformats.org/officeDocument/2006/relationships/hyperlink" Target="https://erzrf.ru/novostroyki/15268892001?regionKey=143449001&amp;notInSale=true&amp;organizationId=1961151001&amp;gkId=15268892001&amp;utm_source=katalog&amp;utm_campaign=katalog&amp;utm_medium=katalog" TargetMode="External"/><Relationship Id="rId1441" Type="http://schemas.openxmlformats.org/officeDocument/2006/relationships/hyperlink" Target="https://erzrf.ru/zastroyschiki/18330631001?region=vse-regiony&amp;regionKey=0&amp;notInSale=true&amp;organizationId=18330631001&amp;utm_source=katalog&amp;utm_campaign=katalog&amp;utm_medium=katalog" TargetMode="External"/><Relationship Id="rId243" Type="http://schemas.openxmlformats.org/officeDocument/2006/relationships/hyperlink" Target="https://erzrf.ru/zastroyschiki/15348802001?region=vse-regiony&amp;regionKey=0&amp;notInSale=true&amp;organizationId=15348802001&amp;utm_source=katalog&amp;utm_campaign=katalog&amp;utm_medium=katalog" TargetMode="External"/><Relationship Id="rId450" Type="http://schemas.openxmlformats.org/officeDocument/2006/relationships/hyperlink" Target="https://erzrf.ru/novostroyki/3954783001?regionKey=143449001&amp;notInSale=true&amp;organizationId=3955566001&amp;gkId=3954783001&amp;utm_source=katalog&amp;utm_campaign=katalog&amp;utm_medium=katalog" TargetMode="External"/><Relationship Id="rId688" Type="http://schemas.openxmlformats.org/officeDocument/2006/relationships/hyperlink" Target="https://erzrf.ru/novostroyki/5127969001?regionKey=143449001&amp;notInSale=true&amp;organizationId=5127020001&amp;gkId=5127969001&amp;utm_source=katalog&amp;utm_campaign=katalog&amp;utm_medium=katalog" TargetMode="External"/><Relationship Id="rId895" Type="http://schemas.openxmlformats.org/officeDocument/2006/relationships/hyperlink" Target="https://erzrf.ru/zastroyschiki/6433641001?region=vse-regiony&amp;regionKey=0&amp;notInSale=true&amp;organizationId=6433641001&amp;utm_source=katalog&amp;utm_campaign=katalog&amp;utm_medium=katalog" TargetMode="External"/><Relationship Id="rId909" Type="http://schemas.openxmlformats.org/officeDocument/2006/relationships/hyperlink" Target="https://erzrf.ru/zastroyschiki/869753001?region=vse-regiony&amp;regionKey=0&amp;notInSale=true&amp;organizationId=869753001&amp;utm_source=katalog&amp;utm_campaign=katalog&amp;utm_medium=katalog" TargetMode="External"/><Relationship Id="rId1080" Type="http://schemas.openxmlformats.org/officeDocument/2006/relationships/hyperlink" Target="https://erzrf.ru/novostroyki/9398864001?regionKey=143449001&amp;notInSale=true&amp;organizationId=955386001&amp;gkId=9398864001&amp;utm_source=katalog&amp;utm_campaign=katalog&amp;utm_medium=katalog" TargetMode="External"/><Relationship Id="rId1301" Type="http://schemas.openxmlformats.org/officeDocument/2006/relationships/hyperlink" Target="https://erzrf.ru/zastroyschiki/15348376001?region=vse-regiony&amp;regionKey=0&amp;notInSale=true&amp;organizationId=15348376001&amp;utm_source=katalog&amp;utm_campaign=katalog&amp;utm_medium=katalog" TargetMode="External"/><Relationship Id="rId1539" Type="http://schemas.openxmlformats.org/officeDocument/2006/relationships/hyperlink" Target="https://erzrf.ru/zastroyschiki/4393769001?region=vse-regiony&amp;regionKey=0&amp;notInSale=true&amp;organizationId=4393769001&amp;utm_source=katalog&amp;utm_campaign=katalog&amp;utm_medium=katalog" TargetMode="External"/><Relationship Id="rId38" Type="http://schemas.openxmlformats.org/officeDocument/2006/relationships/hyperlink" Target="https://erzrf.ru/novostroyki/359497001?regionKey=143449001&amp;notInSale=true&amp;organizationId=1799275001&amp;gkId=359497001&amp;utm_source=katalog&amp;utm_campaign=katalog&amp;utm_medium=katalog" TargetMode="External"/><Relationship Id="rId103" Type="http://schemas.openxmlformats.org/officeDocument/2006/relationships/hyperlink" Target="https://erzrf.ru/zastroyschiki/1462875001?region=vse-regiony&amp;regionKey=0&amp;notInSale=true&amp;organizationId=1462875001&amp;utm_source=katalog&amp;utm_campaign=katalog&amp;utm_medium=katalog" TargetMode="External"/><Relationship Id="rId310" Type="http://schemas.openxmlformats.org/officeDocument/2006/relationships/hyperlink" Target="https://erzrf.ru/novostroyki/3535326001?regionKey=143449001&amp;notInSale=true&amp;organizationId=18163185001&amp;gkId=3535326001&amp;utm_source=katalog&amp;utm_campaign=katalog&amp;utm_medium=katalog" TargetMode="External"/><Relationship Id="rId548" Type="http://schemas.openxmlformats.org/officeDocument/2006/relationships/hyperlink" Target="https://erzrf.ru/novostroyki/4257645001?regionKey=143449001&amp;notInSale=true&amp;organizationId=4958371001&amp;gkId=4257645001&amp;utm_source=katalog&amp;utm_campaign=katalog&amp;utm_medium=katalog" TargetMode="External"/><Relationship Id="rId755" Type="http://schemas.openxmlformats.org/officeDocument/2006/relationships/hyperlink" Target="https://erzrf.ru/zastroyschiki/1581410001?region=vse-regiony&amp;regionKey=0&amp;notInSale=true&amp;organizationId=1581410001&amp;utm_source=katalog&amp;utm_campaign=katalog&amp;utm_medium=katalog" TargetMode="External"/><Relationship Id="rId962" Type="http://schemas.openxmlformats.org/officeDocument/2006/relationships/hyperlink" Target="https://erzrf.ru/novostroyki/8101677001?regionKey=143449001&amp;notInSale=true&amp;organizationId=3747920001&amp;gkId=8101677001&amp;utm_source=katalog&amp;utm_campaign=katalog&amp;utm_medium=katalog" TargetMode="External"/><Relationship Id="rId1178" Type="http://schemas.openxmlformats.org/officeDocument/2006/relationships/hyperlink" Target="https://erzrf.ru/novostroyki/12049507001?regionKey=143449001&amp;notInSale=true&amp;organizationId=955386001&amp;gkId=12049507001&amp;utm_source=katalog&amp;utm_campaign=katalog&amp;utm_medium=katalog" TargetMode="External"/><Relationship Id="rId1385" Type="http://schemas.openxmlformats.org/officeDocument/2006/relationships/hyperlink" Target="https://erzrf.ru/zastroyschiki/18501137001?region=vse-regiony&amp;regionKey=0&amp;notInSale=true&amp;organizationId=18501137001&amp;utm_source=katalog&amp;utm_campaign=katalog&amp;utm_medium=katalog" TargetMode="External"/><Relationship Id="rId1592" Type="http://schemas.openxmlformats.org/officeDocument/2006/relationships/hyperlink" Target="https://erzrf.ru/novostroyki/22186271001?regionKey=143449001&amp;notInSale=true&amp;organizationId=22186140001&amp;gkId=22186271001&amp;utm_source=katalog&amp;utm_campaign=katalog&amp;utm_medium=katalog" TargetMode="External"/><Relationship Id="rId1606" Type="http://schemas.openxmlformats.org/officeDocument/2006/relationships/hyperlink" Target="https://erzrf.ru/novostroyki/22223072001?regionKey=143449001&amp;notInSale=true&amp;organizationId=22222980001&amp;gkId=22223072001&amp;utm_source=katalog&amp;utm_campaign=katalog&amp;utm_medium=katalog" TargetMode="External"/><Relationship Id="rId91" Type="http://schemas.openxmlformats.org/officeDocument/2006/relationships/hyperlink" Target="https://erzrf.ru/zastroyschiki/926431001?region=vse-regiony&amp;regionKey=0&amp;notInSale=true&amp;organizationId=926431001&amp;utm_source=katalog&amp;utm_campaign=katalog&amp;utm_medium=katalog" TargetMode="External"/><Relationship Id="rId187" Type="http://schemas.openxmlformats.org/officeDocument/2006/relationships/hyperlink" Target="https://erzrf.ru/zastroyschiki/4839839001?region=vse-regiony&amp;regionKey=0&amp;notInSale=true&amp;organizationId=4839839001&amp;utm_source=katalog&amp;utm_campaign=katalog&amp;utm_medium=katalog" TargetMode="External"/><Relationship Id="rId394" Type="http://schemas.openxmlformats.org/officeDocument/2006/relationships/hyperlink" Target="https://erzrf.ru/novostroyki/3734669001?regionKey=143449001&amp;notInSale=true&amp;organizationId=4950437001&amp;gkId=3734669001&amp;utm_source=katalog&amp;utm_campaign=katalog&amp;utm_medium=katalog" TargetMode="External"/><Relationship Id="rId408" Type="http://schemas.openxmlformats.org/officeDocument/2006/relationships/hyperlink" Target="https://erzrf.ru/novostroyki/3734669001?regionKey=143449001&amp;notInSale=true&amp;organizationId=4950437001&amp;gkId=3734669001&amp;utm_source=katalog&amp;utm_campaign=katalog&amp;utm_medium=katalog" TargetMode="External"/><Relationship Id="rId615" Type="http://schemas.openxmlformats.org/officeDocument/2006/relationships/hyperlink" Target="https://erzrf.ru/zastroyschiki/16758857001?region=vse-regiony&amp;regionKey=0&amp;notInSale=true&amp;organizationId=16758857001&amp;utm_source=katalog&amp;utm_campaign=katalog&amp;utm_medium=katalog" TargetMode="External"/><Relationship Id="rId822" Type="http://schemas.openxmlformats.org/officeDocument/2006/relationships/hyperlink" Target="https://erzrf.ru/novostroyki/5941798001?regionKey=143449001&amp;notInSale=true&amp;organizationId=10923112001&amp;gkId=5941798001&amp;utm_source=katalog&amp;utm_campaign=katalog&amp;utm_medium=katalog" TargetMode="External"/><Relationship Id="rId1038" Type="http://schemas.openxmlformats.org/officeDocument/2006/relationships/hyperlink" Target="https://erzrf.ru/novostroyki/9015645001?regionKey=143449001&amp;notInSale=true&amp;organizationId=429726001&amp;gkId=9015645001&amp;utm_source=katalog&amp;utm_campaign=katalog&amp;utm_medium=katalog" TargetMode="External"/><Relationship Id="rId1245" Type="http://schemas.openxmlformats.org/officeDocument/2006/relationships/hyperlink" Target="https://erzrf.ru/zastroyschiki/15482908001?region=vse-regiony&amp;regionKey=0&amp;notInSale=true&amp;organizationId=15482908001&amp;utm_source=katalog&amp;utm_campaign=katalog&amp;utm_medium=katalog" TargetMode="External"/><Relationship Id="rId1452" Type="http://schemas.openxmlformats.org/officeDocument/2006/relationships/hyperlink" Target="https://erzrf.ru/novostroyki/20341683001?regionKey=143449001&amp;notInSale=true&amp;organizationId=2488380001&amp;gkId=20341683001&amp;utm_source=katalog&amp;utm_campaign=katalog&amp;utm_medium=katalog" TargetMode="External"/><Relationship Id="rId254" Type="http://schemas.openxmlformats.org/officeDocument/2006/relationships/hyperlink" Target="https://erzrf.ru/novostroyki/3073004001?regionKey=143449001&amp;notInSale=true&amp;organizationId=16758979001&amp;gkId=3073004001&amp;utm_source=katalog&amp;utm_campaign=katalog&amp;utm_medium=katalog" TargetMode="External"/><Relationship Id="rId699" Type="http://schemas.openxmlformats.org/officeDocument/2006/relationships/hyperlink" Target="https://erzrf.ru/zastroyschiki/4393027001?region=vse-regiony&amp;regionKey=0&amp;notInSale=true&amp;organizationId=4393027001&amp;utm_source=katalog&amp;utm_campaign=katalog&amp;utm_medium=katalog" TargetMode="External"/><Relationship Id="rId1091" Type="http://schemas.openxmlformats.org/officeDocument/2006/relationships/hyperlink" Target="https://erzrf.ru/zastroyschiki/9747488001?region=vse-regiony&amp;regionKey=0&amp;notInSale=true&amp;organizationId=9747488001&amp;utm_source=katalog&amp;utm_campaign=katalog&amp;utm_medium=katalog" TargetMode="External"/><Relationship Id="rId1105" Type="http://schemas.openxmlformats.org/officeDocument/2006/relationships/hyperlink" Target="https://erzrf.ru/zastroyschiki/2082716001?region=vse-regiony&amp;regionKey=0&amp;notInSale=true&amp;organizationId=2082716001&amp;utm_source=katalog&amp;utm_campaign=katalog&amp;utm_medium=katalog" TargetMode="External"/><Relationship Id="rId1312" Type="http://schemas.openxmlformats.org/officeDocument/2006/relationships/hyperlink" Target="https://erzrf.ru/novostroyki/16757345001?regionKey=143449001&amp;notInSale=true&amp;organizationId=955386001&amp;gkId=16757345001&amp;utm_source=katalog&amp;utm_campaign=katalog&amp;utm_medium=katalog" TargetMode="External"/><Relationship Id="rId49" Type="http://schemas.openxmlformats.org/officeDocument/2006/relationships/hyperlink" Target="https://erzrf.ru/zastroyschiki/362910001?region=vse-regiony&amp;regionKey=0&amp;notInSale=true&amp;organizationId=362910001&amp;utm_source=katalog&amp;utm_campaign=katalog&amp;utm_medium=katalog" TargetMode="External"/><Relationship Id="rId114" Type="http://schemas.openxmlformats.org/officeDocument/2006/relationships/hyperlink" Target="https://erzrf.ru/novostroyki/1801086001?regionKey=143449001&amp;notInSale=true&amp;organizationId=1799275001&amp;gkId=1801086001&amp;utm_source=katalog&amp;utm_campaign=katalog&amp;utm_medium=katalog" TargetMode="External"/><Relationship Id="rId461" Type="http://schemas.openxmlformats.org/officeDocument/2006/relationships/hyperlink" Target="https://erzrf.ru/zastroyschiki/4198262001?region=vse-regiony&amp;regionKey=0&amp;notInSale=true&amp;organizationId=4198262001&amp;utm_source=katalog&amp;utm_campaign=katalog&amp;utm_medium=katalog" TargetMode="External"/><Relationship Id="rId559" Type="http://schemas.openxmlformats.org/officeDocument/2006/relationships/hyperlink" Target="https://erzrf.ru/zastroyschiki/21304222001?region=vse-regiony&amp;regionKey=0&amp;notInSale=true&amp;organizationId=21304222001&amp;utm_source=katalog&amp;utm_campaign=katalog&amp;utm_medium=katalog" TargetMode="External"/><Relationship Id="rId766" Type="http://schemas.openxmlformats.org/officeDocument/2006/relationships/hyperlink" Target="https://erzrf.ru/novostroyki/5926213001?regionKey=143449001&amp;notInSale=true&amp;organizationId=1464219001&amp;gkId=5926213001&amp;utm_source=katalog&amp;utm_campaign=katalog&amp;utm_medium=katalog" TargetMode="External"/><Relationship Id="rId1189" Type="http://schemas.openxmlformats.org/officeDocument/2006/relationships/hyperlink" Target="https://erzrf.ru/zastroyschiki/18528243001?region=vse-regiony&amp;regionKey=0&amp;notInSale=true&amp;organizationId=18528243001&amp;utm_source=katalog&amp;utm_campaign=katalog&amp;utm_medium=katalog" TargetMode="External"/><Relationship Id="rId1396" Type="http://schemas.openxmlformats.org/officeDocument/2006/relationships/hyperlink" Target="https://erzrf.ru/novostroyki/18549414001?regionKey=143449001&amp;notInSale=true&amp;organizationId=2366201001&amp;gkId=18549414001&amp;utm_source=katalog&amp;utm_campaign=katalog&amp;utm_medium=katalog" TargetMode="External"/><Relationship Id="rId1617" Type="http://schemas.openxmlformats.org/officeDocument/2006/relationships/hyperlink" Target="https://erzrf.ru/zastroyschiki/22315308001?region=vse-regiony&amp;regionKey=0&amp;notInSale=true&amp;organizationId=22315308001&amp;utm_source=katalog&amp;utm_campaign=katalog&amp;utm_medium=katalog" TargetMode="External"/><Relationship Id="rId198" Type="http://schemas.openxmlformats.org/officeDocument/2006/relationships/hyperlink" Target="https://erzrf.ru/novostroyki/2079692001?regionKey=143449001&amp;notInSale=true&amp;organizationId=3521919001&amp;gkId=2079692001&amp;utm_source=katalog&amp;utm_campaign=katalog&amp;utm_medium=katalog" TargetMode="External"/><Relationship Id="rId321" Type="http://schemas.openxmlformats.org/officeDocument/2006/relationships/hyperlink" Target="https://erzrf.ru/zastroyschiki/3707209001?region=vse-regiony&amp;regionKey=0&amp;notInSale=true&amp;organizationId=3707209001&amp;utm_source=katalog&amp;utm_campaign=katalog&amp;utm_medium=katalog" TargetMode="External"/><Relationship Id="rId419" Type="http://schemas.openxmlformats.org/officeDocument/2006/relationships/hyperlink" Target="https://erzrf.ru/zastroyschiki/352217001?region=vse-regiony&amp;regionKey=0&amp;notInSale=true&amp;organizationId=352217001&amp;utm_source=katalog&amp;utm_campaign=katalog&amp;utm_medium=katalog" TargetMode="External"/><Relationship Id="rId626" Type="http://schemas.openxmlformats.org/officeDocument/2006/relationships/hyperlink" Target="https://erzrf.ru/novostroyki/4839582001?regionKey=143449001&amp;notInSale=true&amp;organizationId=4839495001&amp;gkId=4839582001&amp;utm_source=katalog&amp;utm_campaign=katalog&amp;utm_medium=katalog" TargetMode="External"/><Relationship Id="rId973" Type="http://schemas.openxmlformats.org/officeDocument/2006/relationships/hyperlink" Target="https://erzrf.ru/zastroyschiki/17839080001?region=vse-regiony&amp;regionKey=0&amp;notInSale=true&amp;organizationId=17839080001&amp;utm_source=katalog&amp;utm_campaign=katalog&amp;utm_medium=katalog" TargetMode="External"/><Relationship Id="rId1049" Type="http://schemas.openxmlformats.org/officeDocument/2006/relationships/hyperlink" Target="https://erzrf.ru/zastroyschiki/9180572001?region=vse-regiony&amp;regionKey=0&amp;notInSale=true&amp;organizationId=9180572001&amp;utm_source=katalog&amp;utm_campaign=katalog&amp;utm_medium=katalog" TargetMode="External"/><Relationship Id="rId1256" Type="http://schemas.openxmlformats.org/officeDocument/2006/relationships/hyperlink" Target="https://erzrf.ru/novostroyki/15636460001?regionKey=143449001&amp;notInSale=true&amp;organizationId=8731536001&amp;gkId=15636460001&amp;utm_source=katalog&amp;utm_campaign=katalog&amp;utm_medium=katalog" TargetMode="External"/><Relationship Id="rId833" Type="http://schemas.openxmlformats.org/officeDocument/2006/relationships/hyperlink" Target="https://erzrf.ru/zastroyschiki/5941894001?region=vse-regiony&amp;regionKey=0&amp;notInSale=true&amp;organizationId=5941894001&amp;utm_source=katalog&amp;utm_campaign=katalog&amp;utm_medium=katalog" TargetMode="External"/><Relationship Id="rId1116" Type="http://schemas.openxmlformats.org/officeDocument/2006/relationships/hyperlink" Target="https://erzrf.ru/novostroyki/9924968001?regionKey=143449001&amp;notInSale=true&amp;organizationId=4961226001&amp;gkId=9924968001&amp;utm_source=katalog&amp;utm_campaign=katalog&amp;utm_medium=katalog" TargetMode="External"/><Relationship Id="rId1463" Type="http://schemas.openxmlformats.org/officeDocument/2006/relationships/hyperlink" Target="https://erzrf.ru/zastroyschiki/20501854001?region=vse-regiony&amp;regionKey=0&amp;notInSale=true&amp;organizationId=20501854001&amp;utm_source=katalog&amp;utm_campaign=katalog&amp;utm_medium=katalog" TargetMode="External"/><Relationship Id="rId265" Type="http://schemas.openxmlformats.org/officeDocument/2006/relationships/hyperlink" Target="https://erzrf.ru/zastroyschiki/3157186001?region=vse-regiony&amp;regionKey=0&amp;notInSale=true&amp;organizationId=3157186001&amp;utm_source=katalog&amp;utm_campaign=katalog&amp;utm_medium=katalog" TargetMode="External"/><Relationship Id="rId472" Type="http://schemas.openxmlformats.org/officeDocument/2006/relationships/hyperlink" Target="https://erzrf.ru/novostroyki/4233511001?regionKey=143449001&amp;notInSale=true&amp;organizationId=2366201001&amp;gkId=4233511001&amp;utm_source=katalog&amp;utm_campaign=katalog&amp;utm_medium=katalog" TargetMode="External"/><Relationship Id="rId900" Type="http://schemas.openxmlformats.org/officeDocument/2006/relationships/hyperlink" Target="https://erzrf.ru/novostroyki/6433803001?regionKey=143449001&amp;notInSale=true&amp;organizationId=2366201001&amp;gkId=6433803001&amp;utm_source=katalog&amp;utm_campaign=katalog&amp;utm_medium=katalog" TargetMode="External"/><Relationship Id="rId1323" Type="http://schemas.openxmlformats.org/officeDocument/2006/relationships/hyperlink" Target="https://erzrf.ru/zastroyschiki/15348873001?region=vse-regiony&amp;regionKey=0&amp;notInSale=true&amp;organizationId=15348873001&amp;utm_source=katalog&amp;utm_campaign=katalog&amp;utm_medium=katalog" TargetMode="External"/><Relationship Id="rId1530" Type="http://schemas.openxmlformats.org/officeDocument/2006/relationships/hyperlink" Target="https://erzrf.ru/novostroyki/21312719001?regionKey=143449001&amp;notInSale=true&amp;organizationId=429726001&amp;gkId=21312719001&amp;utm_source=katalog&amp;utm_campaign=katalog&amp;utm_medium=katalog" TargetMode="External"/><Relationship Id="rId125" Type="http://schemas.openxmlformats.org/officeDocument/2006/relationships/hyperlink" Target="https://erzrf.ru/zastroyschiki/17051830001?region=vse-regiony&amp;regionKey=0&amp;notInSale=true&amp;organizationId=17051830001&amp;utm_source=katalog&amp;utm_campaign=katalog&amp;utm_medium=katalog" TargetMode="External"/><Relationship Id="rId332" Type="http://schemas.openxmlformats.org/officeDocument/2006/relationships/hyperlink" Target="https://erzrf.ru/novostroyki/3731031001?regionKey=143449001&amp;notInSale=true&amp;organizationId=16758979001&amp;gkId=3731031001&amp;utm_source=katalog&amp;utm_campaign=katalog&amp;utm_medium=katalog" TargetMode="External"/><Relationship Id="rId777" Type="http://schemas.openxmlformats.org/officeDocument/2006/relationships/hyperlink" Target="https://erzrf.ru/zastroyschiki/16758857001?region=vse-regiony&amp;regionKey=0&amp;notInSale=true&amp;organizationId=16758857001&amp;utm_source=katalog&amp;utm_campaign=katalog&amp;utm_medium=katalog" TargetMode="External"/><Relationship Id="rId984" Type="http://schemas.openxmlformats.org/officeDocument/2006/relationships/hyperlink" Target="https://erzrf.ru/novostroyki/8617240001?regionKey=143449001&amp;notInSale=true&amp;organizationId=8610834001&amp;gkId=8617240001&amp;utm_source=katalog&amp;utm_campaign=katalog&amp;utm_medium=katalog" TargetMode="External"/><Relationship Id="rId637" Type="http://schemas.openxmlformats.org/officeDocument/2006/relationships/hyperlink" Target="https://erzrf.ru/zastroyschiki/12936512001?region=vse-regiony&amp;regionKey=0&amp;notInSale=true&amp;organizationId=12936512001&amp;utm_source=katalog&amp;utm_campaign=katalog&amp;utm_medium=katalog" TargetMode="External"/><Relationship Id="rId844" Type="http://schemas.openxmlformats.org/officeDocument/2006/relationships/hyperlink" Target="https://erzrf.ru/novostroyki/5941798001?regionKey=143449001&amp;notInSale=true&amp;organizationId=10923112001&amp;gkId=5941798001&amp;utm_source=katalog&amp;utm_campaign=katalog&amp;utm_medium=katalog" TargetMode="External"/><Relationship Id="rId1267" Type="http://schemas.openxmlformats.org/officeDocument/2006/relationships/hyperlink" Target="https://erzrf.ru/zastroyschiki/15080383001?region=vse-regiony&amp;regionKey=0&amp;notInSale=true&amp;organizationId=15080383001&amp;utm_source=katalog&amp;utm_campaign=katalog&amp;utm_medium=katalog" TargetMode="External"/><Relationship Id="rId1474" Type="http://schemas.openxmlformats.org/officeDocument/2006/relationships/hyperlink" Target="https://erzrf.ru/novostroyki/20938174001?regionKey=143449001&amp;notInSale=true&amp;organizationId=6087160001&amp;gkId=20938174001&amp;utm_source=katalog&amp;utm_campaign=katalog&amp;utm_medium=katalog" TargetMode="External"/><Relationship Id="rId276" Type="http://schemas.openxmlformats.org/officeDocument/2006/relationships/hyperlink" Target="https://erzrf.ru/novostroyki/3192631001?regionKey=143449001&amp;notInSale=true&amp;organizationId=3191534001&amp;gkId=3192631001&amp;utm_source=katalog&amp;utm_campaign=katalog&amp;utm_medium=katalog" TargetMode="External"/><Relationship Id="rId483" Type="http://schemas.openxmlformats.org/officeDocument/2006/relationships/hyperlink" Target="https://erzrf.ru/zastroyschiki/3496524001?region=vse-regiony&amp;regionKey=0&amp;notInSale=true&amp;organizationId=3496524001&amp;utm_source=katalog&amp;utm_campaign=katalog&amp;utm_medium=katalog" TargetMode="External"/><Relationship Id="rId690" Type="http://schemas.openxmlformats.org/officeDocument/2006/relationships/hyperlink" Target="https://erzrf.ru/novostroyki/5127969001?regionKey=143449001&amp;notInSale=true&amp;organizationId=5127020001&amp;gkId=5127969001&amp;utm_source=katalog&amp;utm_campaign=katalog&amp;utm_medium=katalog" TargetMode="External"/><Relationship Id="rId704" Type="http://schemas.openxmlformats.org/officeDocument/2006/relationships/hyperlink" Target="https://erzrf.ru/novostroyki/5171322001?regionKey=143449001&amp;notInSale=true&amp;organizationId=5127020001&amp;gkId=5171322001&amp;utm_source=katalog&amp;utm_campaign=katalog&amp;utm_medium=katalog" TargetMode="External"/><Relationship Id="rId911" Type="http://schemas.openxmlformats.org/officeDocument/2006/relationships/hyperlink" Target="https://erzrf.ru/zastroyschiki/869753001?region=vse-regiony&amp;regionKey=0&amp;notInSale=true&amp;organizationId=869753001&amp;utm_source=katalog&amp;utm_campaign=katalog&amp;utm_medium=katalog" TargetMode="External"/><Relationship Id="rId1127" Type="http://schemas.openxmlformats.org/officeDocument/2006/relationships/hyperlink" Target="https://erzrf.ru/zastroyschiki/360772001?region=vse-regiony&amp;regionKey=0&amp;notInSale=true&amp;organizationId=360772001&amp;utm_source=katalog&amp;utm_campaign=katalog&amp;utm_medium=katalog" TargetMode="External"/><Relationship Id="rId1334" Type="http://schemas.openxmlformats.org/officeDocument/2006/relationships/hyperlink" Target="https://erzrf.ru/novostroyki/17023798001?regionKey=143449001&amp;notInSale=true&amp;organizationId=2366201001&amp;gkId=17023798001&amp;utm_source=katalog&amp;utm_campaign=katalog&amp;utm_medium=katalog" TargetMode="External"/><Relationship Id="rId1541" Type="http://schemas.openxmlformats.org/officeDocument/2006/relationships/hyperlink" Target="https://erzrf.ru/zastroyschiki/4393769001?region=vse-regiony&amp;regionKey=0&amp;notInSale=true&amp;organizationId=4393769001&amp;utm_source=katalog&amp;utm_campaign=katalog&amp;utm_medium=katalog" TargetMode="External"/><Relationship Id="rId40" Type="http://schemas.openxmlformats.org/officeDocument/2006/relationships/hyperlink" Target="https://erzrf.ru/novostroyki/362868001?regionKey=143449001&amp;notInSale=true&amp;organizationId=3955566001&amp;gkId=362868001&amp;utm_source=katalog&amp;utm_campaign=katalog&amp;utm_medium=katalog" TargetMode="External"/><Relationship Id="rId136" Type="http://schemas.openxmlformats.org/officeDocument/2006/relationships/hyperlink" Target="https://erzrf.ru/novostroyki/1893818001?regionKey=143449001&amp;notInSale=true&amp;organizationId=17051924001&amp;gkId=1893818001&amp;utm_source=katalog&amp;utm_campaign=katalog&amp;utm_medium=katalog" TargetMode="External"/><Relationship Id="rId343" Type="http://schemas.openxmlformats.org/officeDocument/2006/relationships/hyperlink" Target="https://erzrf.ru/zastroyschiki/16758857001?region=vse-regiony&amp;regionKey=0&amp;notInSale=true&amp;organizationId=16758857001&amp;utm_source=katalog&amp;utm_campaign=katalog&amp;utm_medium=katalog" TargetMode="External"/><Relationship Id="rId550" Type="http://schemas.openxmlformats.org/officeDocument/2006/relationships/hyperlink" Target="https://erzrf.ru/novostroyki/4257645001?regionKey=143449001&amp;notInSale=true&amp;organizationId=4958371001&amp;gkId=4257645001&amp;utm_source=katalog&amp;utm_campaign=katalog&amp;utm_medium=katalog" TargetMode="External"/><Relationship Id="rId788" Type="http://schemas.openxmlformats.org/officeDocument/2006/relationships/hyperlink" Target="https://erzrf.ru/novostroyki/5927871001?regionKey=143449001&amp;notInSale=true&amp;organizationId=16758979001&amp;gkId=5927871001&amp;utm_source=katalog&amp;utm_campaign=katalog&amp;utm_medium=katalog" TargetMode="External"/><Relationship Id="rId995" Type="http://schemas.openxmlformats.org/officeDocument/2006/relationships/hyperlink" Target="https://erzrf.ru/zastroyschiki/8611956001?region=vse-regiony&amp;regionKey=0&amp;notInSale=true&amp;organizationId=8611956001&amp;utm_source=katalog&amp;utm_campaign=katalog&amp;utm_medium=katalog" TargetMode="External"/><Relationship Id="rId1180" Type="http://schemas.openxmlformats.org/officeDocument/2006/relationships/hyperlink" Target="https://erzrf.ru/novostroyki/12049507001?regionKey=143449001&amp;notInSale=true&amp;organizationId=955386001&amp;gkId=12049507001&amp;utm_source=katalog&amp;utm_campaign=katalog&amp;utm_medium=katalog" TargetMode="External"/><Relationship Id="rId1401" Type="http://schemas.openxmlformats.org/officeDocument/2006/relationships/hyperlink" Target="https://erzrf.ru/zastroyschiki/18501137001?region=vse-regiony&amp;regionKey=0&amp;notInSale=true&amp;organizationId=18501137001&amp;utm_source=katalog&amp;utm_campaign=katalog&amp;utm_medium=katalog" TargetMode="External"/><Relationship Id="rId203" Type="http://schemas.openxmlformats.org/officeDocument/2006/relationships/hyperlink" Target="https://erzrf.ru/zastroyschiki/4839839001?region=vse-regiony&amp;regionKey=0&amp;notInSale=true&amp;organizationId=4839839001&amp;utm_source=katalog&amp;utm_campaign=katalog&amp;utm_medium=katalog" TargetMode="External"/><Relationship Id="rId648" Type="http://schemas.openxmlformats.org/officeDocument/2006/relationships/hyperlink" Target="https://erzrf.ru/novostroyki/4914249001?regionKey=143449001&amp;notInSale=true&amp;organizationId=4964304001&amp;gkId=4914249001&amp;utm_source=katalog&amp;utm_campaign=katalog&amp;utm_medium=katalog" TargetMode="External"/><Relationship Id="rId855" Type="http://schemas.openxmlformats.org/officeDocument/2006/relationships/hyperlink" Target="https://erzrf.ru/zastroyschiki/5941894001?region=vse-regiony&amp;regionKey=0&amp;notInSale=true&amp;organizationId=5941894001&amp;utm_source=katalog&amp;utm_campaign=katalog&amp;utm_medium=katalog" TargetMode="External"/><Relationship Id="rId1040" Type="http://schemas.openxmlformats.org/officeDocument/2006/relationships/hyperlink" Target="https://erzrf.ru/novostroyki/9015645001?regionKey=143449001&amp;notInSale=true&amp;organizationId=429726001&amp;gkId=9015645001&amp;utm_source=katalog&amp;utm_campaign=katalog&amp;utm_medium=katalog" TargetMode="External"/><Relationship Id="rId1278" Type="http://schemas.openxmlformats.org/officeDocument/2006/relationships/hyperlink" Target="https://erzrf.ru/novostroyki/15786988001?regionKey=143449001&amp;notInSale=true&amp;organizationId=22303101001&amp;gkId=15786988001&amp;utm_source=katalog&amp;utm_campaign=katalog&amp;utm_medium=katalog" TargetMode="External"/><Relationship Id="rId1485" Type="http://schemas.openxmlformats.org/officeDocument/2006/relationships/hyperlink" Target="https://erzrf.ru/zastroyschiki/20947982001?region=vse-regiony&amp;regionKey=0&amp;notInSale=true&amp;organizationId=20947982001&amp;utm_source=katalog&amp;utm_campaign=katalog&amp;utm_medium=katalog" TargetMode="External"/><Relationship Id="rId287" Type="http://schemas.openxmlformats.org/officeDocument/2006/relationships/hyperlink" Target="https://erzrf.ru/zastroyschiki/1724435001?region=vse-regiony&amp;regionKey=0&amp;notInSale=true&amp;organizationId=1724435001&amp;utm_source=katalog&amp;utm_campaign=katalog&amp;utm_medium=katalog" TargetMode="External"/><Relationship Id="rId410" Type="http://schemas.openxmlformats.org/officeDocument/2006/relationships/hyperlink" Target="https://erzrf.ru/novostroyki/3741352001?regionKey=143449001&amp;notInSale=true&amp;organizationId=4960412001&amp;gkId=3741352001&amp;utm_source=katalog&amp;utm_campaign=katalog&amp;utm_medium=katalog" TargetMode="External"/><Relationship Id="rId494" Type="http://schemas.openxmlformats.org/officeDocument/2006/relationships/hyperlink" Target="https://erzrf.ru/novostroyki/4233511001?regionKey=143449001&amp;notInSale=true&amp;organizationId=2366201001&amp;gkId=4233511001&amp;utm_source=katalog&amp;utm_campaign=katalog&amp;utm_medium=katalog" TargetMode="External"/><Relationship Id="rId508" Type="http://schemas.openxmlformats.org/officeDocument/2006/relationships/hyperlink" Target="https://erzrf.ru/novostroyki/4233511001?regionKey=143449001&amp;notInSale=true&amp;organizationId=2366201001&amp;gkId=4233511001&amp;utm_source=katalog&amp;utm_campaign=katalog&amp;utm_medium=katalog" TargetMode="External"/><Relationship Id="rId715" Type="http://schemas.openxmlformats.org/officeDocument/2006/relationships/hyperlink" Target="https://erzrf.ru/zastroyschiki/4393027001?region=vse-regiony&amp;regionKey=0&amp;notInSale=true&amp;organizationId=4393027001&amp;utm_source=katalog&amp;utm_campaign=katalog&amp;utm_medium=katalog" TargetMode="External"/><Relationship Id="rId922" Type="http://schemas.openxmlformats.org/officeDocument/2006/relationships/hyperlink" Target="https://erzrf.ru/novostroyki/6508387001?regionKey=143449001&amp;notInSale=true&amp;organizationId=1834148001&amp;gkId=6508387001&amp;utm_source=katalog&amp;utm_campaign=katalog&amp;utm_medium=katalog" TargetMode="External"/><Relationship Id="rId1138" Type="http://schemas.openxmlformats.org/officeDocument/2006/relationships/hyperlink" Target="https://erzrf.ru/novostroyki/10566850001?regionKey=143449001&amp;notInSale=true&amp;organizationId=755344001&amp;gkId=10566850001&amp;utm_source=katalog&amp;utm_campaign=katalog&amp;utm_medium=katalog" TargetMode="External"/><Relationship Id="rId1345" Type="http://schemas.openxmlformats.org/officeDocument/2006/relationships/hyperlink" Target="https://erzrf.ru/zastroyschiki/15724774001?region=vse-regiony&amp;regionKey=0&amp;notInSale=true&amp;organizationId=15724774001&amp;utm_source=katalog&amp;utm_campaign=katalog&amp;utm_medium=katalog" TargetMode="External"/><Relationship Id="rId1552" Type="http://schemas.openxmlformats.org/officeDocument/2006/relationships/hyperlink" Target="https://erzrf.ru/novostroyki/21897960001?regionKey=143449001&amp;notInSale=true&amp;organizationId=21897077001&amp;gkId=21897960001&amp;utm_source=katalog&amp;utm_campaign=katalog&amp;utm_medium=katalog" TargetMode="External"/><Relationship Id="rId147" Type="http://schemas.openxmlformats.org/officeDocument/2006/relationships/hyperlink" Target="https://erzrf.ru/zastroyschiki/17051830001?region=vse-regiony&amp;regionKey=0&amp;notInSale=true&amp;organizationId=17051830001&amp;utm_source=katalog&amp;utm_campaign=katalog&amp;utm_medium=katalog" TargetMode="External"/><Relationship Id="rId354" Type="http://schemas.openxmlformats.org/officeDocument/2006/relationships/hyperlink" Target="https://erzrf.ru/novostroyki/3734669001?regionKey=143449001&amp;notInSale=true&amp;organizationId=4950437001&amp;gkId=3734669001&amp;utm_source=katalog&amp;utm_campaign=katalog&amp;utm_medium=katalog" TargetMode="External"/><Relationship Id="rId799" Type="http://schemas.openxmlformats.org/officeDocument/2006/relationships/hyperlink" Target="https://erzrf.ru/zastroyschiki/5937542001?region=vse-regiony&amp;regionKey=0&amp;notInSale=true&amp;organizationId=5937542001&amp;utm_source=katalog&amp;utm_campaign=katalog&amp;utm_medium=katalog" TargetMode="External"/><Relationship Id="rId1191" Type="http://schemas.openxmlformats.org/officeDocument/2006/relationships/hyperlink" Target="https://erzrf.ru/zastroyschiki/18528243001?region=vse-regiony&amp;regionKey=0&amp;notInSale=true&amp;organizationId=18528243001&amp;utm_source=katalog&amp;utm_campaign=katalog&amp;utm_medium=katalog" TargetMode="External"/><Relationship Id="rId1205" Type="http://schemas.openxmlformats.org/officeDocument/2006/relationships/hyperlink" Target="https://erzrf.ru/zastroyschiki/13253619001?region=vse-regiony&amp;regionKey=0&amp;notInSale=true&amp;organizationId=13253619001&amp;utm_source=katalog&amp;utm_campaign=katalog&amp;utm_medium=katalog" TargetMode="External"/><Relationship Id="rId51" Type="http://schemas.openxmlformats.org/officeDocument/2006/relationships/hyperlink" Target="https://erzrf.ru/zastroyschiki/362910001?region=vse-regiony&amp;regionKey=0&amp;notInSale=true&amp;organizationId=362910001&amp;utm_source=katalog&amp;utm_campaign=katalog&amp;utm_medium=katalog" TargetMode="External"/><Relationship Id="rId561" Type="http://schemas.openxmlformats.org/officeDocument/2006/relationships/hyperlink" Target="https://erzrf.ru/zastroyschiki/21304222001?region=vse-regiony&amp;regionKey=0&amp;notInSale=true&amp;organizationId=21304222001&amp;utm_source=katalog&amp;utm_campaign=katalog&amp;utm_medium=katalog" TargetMode="External"/><Relationship Id="rId659" Type="http://schemas.openxmlformats.org/officeDocument/2006/relationships/hyperlink" Target="https://erzrf.ru/zastroyschiki/4937987001?region=vse-regiony&amp;regionKey=0&amp;notInSale=true&amp;organizationId=4937987001&amp;utm_source=katalog&amp;utm_campaign=katalog&amp;utm_medium=katalog" TargetMode="External"/><Relationship Id="rId866" Type="http://schemas.openxmlformats.org/officeDocument/2006/relationships/hyperlink" Target="https://erzrf.ru/novostroyki/5941798001?regionKey=143449001&amp;notInSale=true&amp;organizationId=10923112001&amp;gkId=5941798001&amp;utm_source=katalog&amp;utm_campaign=katalog&amp;utm_medium=katalog" TargetMode="External"/><Relationship Id="rId1289" Type="http://schemas.openxmlformats.org/officeDocument/2006/relationships/hyperlink" Target="https://erzrf.ru/zastroyschiki/15348376001?region=vse-regiony&amp;regionKey=0&amp;notInSale=true&amp;organizationId=15348376001&amp;utm_source=katalog&amp;utm_campaign=katalog&amp;utm_medium=katalog" TargetMode="External"/><Relationship Id="rId1412" Type="http://schemas.openxmlformats.org/officeDocument/2006/relationships/hyperlink" Target="https://erzrf.ru/novostroyki/18549414001?regionKey=143449001&amp;notInSale=true&amp;organizationId=2366201001&amp;gkId=18549414001&amp;utm_source=katalog&amp;utm_campaign=katalog&amp;utm_medium=katalog" TargetMode="External"/><Relationship Id="rId1496" Type="http://schemas.openxmlformats.org/officeDocument/2006/relationships/hyperlink" Target="https://erzrf.ru/novostroyki/21073741001?regionKey=143449001&amp;notInSale=true&amp;organizationId=3955566001&amp;gkId=21073741001&amp;utm_source=katalog&amp;utm_campaign=katalog&amp;utm_medium=katalog" TargetMode="External"/><Relationship Id="rId214" Type="http://schemas.openxmlformats.org/officeDocument/2006/relationships/hyperlink" Target="https://erzrf.ru/novostroyki/2079692001?regionKey=143449001&amp;notInSale=true&amp;organizationId=3521919001&amp;gkId=2079692001&amp;utm_source=katalog&amp;utm_campaign=katalog&amp;utm_medium=katalog" TargetMode="External"/><Relationship Id="rId298" Type="http://schemas.openxmlformats.org/officeDocument/2006/relationships/hyperlink" Target="https://erzrf.ru/novostroyki/3535326001?regionKey=143449001&amp;notInSale=true&amp;organizationId=18163185001&amp;gkId=3535326001&amp;utm_source=katalog&amp;utm_campaign=katalog&amp;utm_medium=katalog" TargetMode="External"/><Relationship Id="rId421" Type="http://schemas.openxmlformats.org/officeDocument/2006/relationships/hyperlink" Target="https://erzrf.ru/zastroyschiki/3778742001?region=vse-regiony&amp;regionKey=0&amp;notInSale=true&amp;organizationId=3778742001&amp;utm_source=katalog&amp;utm_campaign=katalog&amp;utm_medium=katalog" TargetMode="External"/><Relationship Id="rId519" Type="http://schemas.openxmlformats.org/officeDocument/2006/relationships/hyperlink" Target="https://erzrf.ru/zastroyschiki/1879141001?region=vse-regiony&amp;regionKey=0&amp;notInSale=true&amp;organizationId=1879141001&amp;utm_source=katalog&amp;utm_campaign=katalog&amp;utm_medium=katalog" TargetMode="External"/><Relationship Id="rId1051" Type="http://schemas.openxmlformats.org/officeDocument/2006/relationships/hyperlink" Target="https://erzrf.ru/zastroyschiki/9180572001?region=vse-regiony&amp;regionKey=0&amp;notInSale=true&amp;organizationId=9180572001&amp;utm_source=katalog&amp;utm_campaign=katalog&amp;utm_medium=katalog" TargetMode="External"/><Relationship Id="rId1149" Type="http://schemas.openxmlformats.org/officeDocument/2006/relationships/hyperlink" Target="https://erzrf.ru/zastroyschiki/10633015001?region=vse-regiony&amp;regionKey=0&amp;notInSale=true&amp;organizationId=10633015001&amp;utm_source=katalog&amp;utm_campaign=katalog&amp;utm_medium=katalog" TargetMode="External"/><Relationship Id="rId1356" Type="http://schemas.openxmlformats.org/officeDocument/2006/relationships/hyperlink" Target="https://erzrf.ru/novostroyki/18269776001?regionKey=143449001&amp;notInSale=true&amp;organizationId=2366201001&amp;gkId=18269776001&amp;utm_source=katalog&amp;utm_campaign=katalog&amp;utm_medium=katalog" TargetMode="External"/><Relationship Id="rId158" Type="http://schemas.openxmlformats.org/officeDocument/2006/relationships/hyperlink" Target="https://erzrf.ru/novostroyki/1990439001?regionKey=143449001&amp;notInSale=true&amp;organizationId=4970400001&amp;gkId=1990439001&amp;utm_source=katalog&amp;utm_campaign=katalog&amp;utm_medium=katalog" TargetMode="External"/><Relationship Id="rId726" Type="http://schemas.openxmlformats.org/officeDocument/2006/relationships/hyperlink" Target="https://erzrf.ru/novostroyki/5220571001?regionKey=143449001&amp;notInSale=true&amp;organizationId=22217084001&amp;gkId=5220571001&amp;utm_source=katalog&amp;utm_campaign=katalog&amp;utm_medium=katalog" TargetMode="External"/><Relationship Id="rId933" Type="http://schemas.openxmlformats.org/officeDocument/2006/relationships/hyperlink" Target="https://erzrf.ru/zastroyschiki/17051830001?region=vse-regiony&amp;regionKey=0&amp;notInSale=true&amp;organizationId=17051830001&amp;utm_source=katalog&amp;utm_campaign=katalog&amp;utm_medium=katalog" TargetMode="External"/><Relationship Id="rId1009" Type="http://schemas.openxmlformats.org/officeDocument/2006/relationships/hyperlink" Target="https://erzrf.ru/zastroyschiki/8611956001?region=vse-regiony&amp;regionKey=0&amp;notInSale=true&amp;organizationId=8611956001&amp;utm_source=katalog&amp;utm_campaign=katalog&amp;utm_medium=katalog" TargetMode="External"/><Relationship Id="rId1563" Type="http://schemas.openxmlformats.org/officeDocument/2006/relationships/hyperlink" Target="https://erzrf.ru/zastroyschiki/15349506001?region=vse-regiony&amp;regionKey=0&amp;notInSale=true&amp;organizationId=15349506001&amp;utm_source=katalog&amp;utm_campaign=katalog&amp;utm_medium=katalog" TargetMode="External"/><Relationship Id="rId62" Type="http://schemas.openxmlformats.org/officeDocument/2006/relationships/hyperlink" Target="https://erzrf.ru/novostroyki/454813001?regionKey=143449001&amp;notInSale=true&amp;organizationId=10922600001&amp;gkId=454813001&amp;utm_source=katalog&amp;utm_campaign=katalog&amp;utm_medium=katalog" TargetMode="External"/><Relationship Id="rId365" Type="http://schemas.openxmlformats.org/officeDocument/2006/relationships/hyperlink" Target="https://erzrf.ru/zastroyschiki/3325857001?region=vse-regiony&amp;regionKey=0&amp;notInSale=true&amp;organizationId=3325857001&amp;utm_source=katalog&amp;utm_campaign=katalog&amp;utm_medium=katalog" TargetMode="External"/><Relationship Id="rId572" Type="http://schemas.openxmlformats.org/officeDocument/2006/relationships/hyperlink" Target="https://erzrf.ru/novostroyki/4348623001?regionKey=143449001&amp;notInSale=true&amp;organizationId=17051924001&amp;gkId=4348623001&amp;utm_source=katalog&amp;utm_campaign=katalog&amp;utm_medium=katalog" TargetMode="External"/><Relationship Id="rId1216" Type="http://schemas.openxmlformats.org/officeDocument/2006/relationships/hyperlink" Target="https://erzrf.ru/novostroyki/14577742001?regionKey=143449001&amp;notInSale=true&amp;organizationId=3951107001&amp;gkId=14577742001&amp;utm_source=katalog&amp;utm_campaign=katalog&amp;utm_medium=katalog" TargetMode="External"/><Relationship Id="rId1423" Type="http://schemas.openxmlformats.org/officeDocument/2006/relationships/hyperlink" Target="https://erzrf.ru/zastroyschiki/18637397001?region=vse-regiony&amp;regionKey=0&amp;notInSale=true&amp;organizationId=18637397001&amp;utm_source=katalog&amp;utm_campaign=katalog&amp;utm_medium=katalog" TargetMode="External"/><Relationship Id="rId225" Type="http://schemas.openxmlformats.org/officeDocument/2006/relationships/hyperlink" Target="https://erzrf.ru/zastroyschiki/17051830001?region=vse-regiony&amp;regionKey=0&amp;notInSale=true&amp;organizationId=17051830001&amp;utm_source=katalog&amp;utm_campaign=katalog&amp;utm_medium=katalog" TargetMode="External"/><Relationship Id="rId432" Type="http://schemas.openxmlformats.org/officeDocument/2006/relationships/hyperlink" Target="https://erzrf.ru/novostroyki/3902313001?regionKey=143449001&amp;notInSale=true&amp;organizationId=4957332001&amp;gkId=3902313001&amp;utm_source=katalog&amp;utm_campaign=katalog&amp;utm_medium=katalog" TargetMode="External"/><Relationship Id="rId877" Type="http://schemas.openxmlformats.org/officeDocument/2006/relationships/hyperlink" Target="https://erzrf.ru/zastroyschiki/358068001?region=vse-regiony&amp;regionKey=0&amp;notInSale=true&amp;organizationId=358068001&amp;utm_source=katalog&amp;utm_campaign=katalog&amp;utm_medium=katalog" TargetMode="External"/><Relationship Id="rId1062" Type="http://schemas.openxmlformats.org/officeDocument/2006/relationships/hyperlink" Target="https://erzrf.ru/novostroyki/9223332001?regionKey=143449001&amp;notInSale=true&amp;organizationId=2366201001&amp;gkId=9223332001&amp;utm_source=katalog&amp;utm_campaign=katalog&amp;utm_medium=katalog" TargetMode="External"/><Relationship Id="rId737" Type="http://schemas.openxmlformats.org/officeDocument/2006/relationships/hyperlink" Target="https://erzrf.ru/zastroyschiki/5434504001?region=vse-regiony&amp;regionKey=0&amp;notInSale=true&amp;organizationId=5434504001&amp;utm_source=katalog&amp;utm_campaign=katalog&amp;utm_medium=katalog" TargetMode="External"/><Relationship Id="rId944" Type="http://schemas.openxmlformats.org/officeDocument/2006/relationships/hyperlink" Target="https://erzrf.ru/novostroyki/7783141001?regionKey=143449001&amp;notInSale=true&amp;organizationId=17051924001&amp;gkId=7783141001&amp;utm_source=katalog&amp;utm_campaign=katalog&amp;utm_medium=katalog" TargetMode="External"/><Relationship Id="rId1367" Type="http://schemas.openxmlformats.org/officeDocument/2006/relationships/hyperlink" Target="https://erzrf.ru/zastroyschiki/17658865001?region=vse-regiony&amp;regionKey=0&amp;notInSale=true&amp;organizationId=17658865001&amp;utm_source=katalog&amp;utm_campaign=katalog&amp;utm_medium=katalog" TargetMode="External"/><Relationship Id="rId1574" Type="http://schemas.openxmlformats.org/officeDocument/2006/relationships/hyperlink" Target="https://erzrf.ru/novostroyki/21963573001?regionKey=143449001&amp;notInSale=true&amp;organizationId=429726001&amp;gkId=21963573001&amp;utm_source=katalog&amp;utm_campaign=katalog&amp;utm_medium=katalog" TargetMode="External"/><Relationship Id="rId73" Type="http://schemas.openxmlformats.org/officeDocument/2006/relationships/hyperlink" Target="https://erzrf.ru/zastroyschiki/642325001?region=vse-regiony&amp;regionKey=0&amp;notInSale=true&amp;organizationId=642325001&amp;utm_source=katalog&amp;utm_campaign=katalog&amp;utm_medium=katalog" TargetMode="External"/><Relationship Id="rId169" Type="http://schemas.openxmlformats.org/officeDocument/2006/relationships/hyperlink" Target="https://erzrf.ru/zastroyschiki/4839839001?region=vse-regiony&amp;regionKey=0&amp;notInSale=true&amp;organizationId=4839839001&amp;utm_source=katalog&amp;utm_campaign=katalog&amp;utm_medium=katalog" TargetMode="External"/><Relationship Id="rId376" Type="http://schemas.openxmlformats.org/officeDocument/2006/relationships/hyperlink" Target="https://erzrf.ru/novostroyki/3734669001?regionKey=143449001&amp;notInSale=true&amp;organizationId=4950437001&amp;gkId=3734669001&amp;utm_source=katalog&amp;utm_campaign=katalog&amp;utm_medium=katalog" TargetMode="External"/><Relationship Id="rId583" Type="http://schemas.openxmlformats.org/officeDocument/2006/relationships/hyperlink" Target="https://erzrf.ru/zastroyschiki/364512001?region=vse-regiony&amp;regionKey=0&amp;notInSale=true&amp;organizationId=364512001&amp;utm_source=katalog&amp;utm_campaign=katalog&amp;utm_medium=katalog" TargetMode="External"/><Relationship Id="rId790" Type="http://schemas.openxmlformats.org/officeDocument/2006/relationships/hyperlink" Target="https://erzrf.ru/novostroyki/5927871001?regionKey=143449001&amp;notInSale=true&amp;organizationId=16758979001&amp;gkId=5927871001&amp;utm_source=katalog&amp;utm_campaign=katalog&amp;utm_medium=katalog" TargetMode="External"/><Relationship Id="rId804" Type="http://schemas.openxmlformats.org/officeDocument/2006/relationships/hyperlink" Target="https://erzrf.ru/novostroyki/5937654001?regionKey=143449001&amp;notInSale=true&amp;organizationId=1464219001&amp;gkId=5937654001&amp;utm_source=katalog&amp;utm_campaign=katalog&amp;utm_medium=katalog" TargetMode="External"/><Relationship Id="rId1227" Type="http://schemas.openxmlformats.org/officeDocument/2006/relationships/hyperlink" Target="https://erzrf.ru/zastroyschiki/15079558001?region=vse-regiony&amp;regionKey=0&amp;notInSale=true&amp;organizationId=15079558001&amp;utm_source=katalog&amp;utm_campaign=katalog&amp;utm_medium=katalog" TargetMode="External"/><Relationship Id="rId1434" Type="http://schemas.openxmlformats.org/officeDocument/2006/relationships/hyperlink" Target="https://erzrf.ru/novostroyki/18681098001?regionKey=143449001&amp;notInSale=true&amp;organizationId=2366201001&amp;gkId=18681098001&amp;utm_source=katalog&amp;utm_campaign=katalog&amp;utm_medium=katalog" TargetMode="External"/><Relationship Id="rId4" Type="http://schemas.openxmlformats.org/officeDocument/2006/relationships/hyperlink" Target="https://erzrf.ru/novostroyki/225475001?regionKey=143449001&amp;notInSale=true&amp;organizationId=3955566001&amp;gkId=225475001&amp;utm_source=katalog&amp;utm_campaign=katalog&amp;utm_medium=katalog" TargetMode="External"/><Relationship Id="rId236" Type="http://schemas.openxmlformats.org/officeDocument/2006/relationships/hyperlink" Target="https://erzrf.ru/novostroyki/2397393001?regionKey=143449001&amp;notInSale=true&amp;organizationId=17051924001&amp;gkId=2397393001&amp;utm_source=katalog&amp;utm_campaign=katalog&amp;utm_medium=katalog" TargetMode="External"/><Relationship Id="rId443" Type="http://schemas.openxmlformats.org/officeDocument/2006/relationships/hyperlink" Target="https://erzrf.ru/zastroyschiki/364664001?region=vse-regiony&amp;regionKey=0&amp;notInSale=true&amp;organizationId=364664001&amp;utm_source=katalog&amp;utm_campaign=katalog&amp;utm_medium=katalog" TargetMode="External"/><Relationship Id="rId650" Type="http://schemas.openxmlformats.org/officeDocument/2006/relationships/hyperlink" Target="https://erzrf.ru/novostroyki/4923687001?regionKey=143449001&amp;notInSale=true&amp;organizationId=4956406001&amp;gkId=4923687001&amp;utm_source=katalog&amp;utm_campaign=katalog&amp;utm_medium=katalog" TargetMode="External"/><Relationship Id="rId888" Type="http://schemas.openxmlformats.org/officeDocument/2006/relationships/hyperlink" Target="https://erzrf.ru/novostroyki/6105657001?regionKey=143449001&amp;notInSale=true&amp;organizationId=429726001&amp;gkId=6105657001&amp;utm_source=katalog&amp;utm_campaign=katalog&amp;utm_medium=katalog" TargetMode="External"/><Relationship Id="rId1073" Type="http://schemas.openxmlformats.org/officeDocument/2006/relationships/hyperlink" Target="https://erzrf.ru/zastroyschiki/9244232001?region=vse-regiony&amp;regionKey=0&amp;notInSale=true&amp;organizationId=9244232001&amp;utm_source=katalog&amp;utm_campaign=katalog&amp;utm_medium=katalog" TargetMode="External"/><Relationship Id="rId1280" Type="http://schemas.openxmlformats.org/officeDocument/2006/relationships/hyperlink" Target="https://erzrf.ru/novostroyki/15837882001?regionKey=143449001&amp;notInSale=true&amp;organizationId=15837735001&amp;gkId=15837882001&amp;utm_source=katalog&amp;utm_campaign=katalog&amp;utm_medium=katalog" TargetMode="External"/><Relationship Id="rId1501" Type="http://schemas.openxmlformats.org/officeDocument/2006/relationships/hyperlink" Target="https://erzrf.ru/zastroyschiki/20501724001?region=vse-regiony&amp;regionKey=0&amp;notInSale=true&amp;organizationId=20501724001&amp;utm_source=katalog&amp;utm_campaign=katalog&amp;utm_medium=katalog" TargetMode="External"/><Relationship Id="rId303" Type="http://schemas.openxmlformats.org/officeDocument/2006/relationships/hyperlink" Target="https://erzrf.ru/zastroyschiki/3535146001?region=vse-regiony&amp;regionKey=0&amp;notInSale=true&amp;organizationId=3535146001&amp;utm_source=katalog&amp;utm_campaign=katalog&amp;utm_medium=katalog" TargetMode="External"/><Relationship Id="rId748" Type="http://schemas.openxmlformats.org/officeDocument/2006/relationships/hyperlink" Target="https://erzrf.ru/novostroyki/5894438001?regionKey=143449001&amp;notInSale=true&amp;organizationId=6006437001&amp;gkId=5894438001&amp;utm_source=katalog&amp;utm_campaign=katalog&amp;utm_medium=katalog" TargetMode="External"/><Relationship Id="rId955" Type="http://schemas.openxmlformats.org/officeDocument/2006/relationships/hyperlink" Target="https://erzrf.ru/zastroyschiki/17051830001?region=vse-regiony&amp;regionKey=0&amp;notInSale=true&amp;organizationId=17051830001&amp;utm_source=katalog&amp;utm_campaign=katalog&amp;utm_medium=katalog" TargetMode="External"/><Relationship Id="rId1140" Type="http://schemas.openxmlformats.org/officeDocument/2006/relationships/hyperlink" Target="https://erzrf.ru/novostroyki/10566850001?regionKey=143449001&amp;notInSale=true&amp;organizationId=755344001&amp;gkId=10566850001&amp;utm_source=katalog&amp;utm_campaign=katalog&amp;utm_medium=katalog" TargetMode="External"/><Relationship Id="rId1378" Type="http://schemas.openxmlformats.org/officeDocument/2006/relationships/hyperlink" Target="https://erzrf.ru/novostroyki/18520144001?regionKey=143449001&amp;notInSale=true&amp;organizationId=3955566001&amp;gkId=18520144001&amp;utm_source=katalog&amp;utm_campaign=katalog&amp;utm_medium=katalog" TargetMode="External"/><Relationship Id="rId1585" Type="http://schemas.openxmlformats.org/officeDocument/2006/relationships/hyperlink" Target="https://erzrf.ru/zastroyschiki/15078285001?region=vse-regiony&amp;regionKey=0&amp;notInSale=true&amp;organizationId=15078285001&amp;utm_source=katalog&amp;utm_campaign=katalog&amp;utm_medium=katalog" TargetMode="External"/><Relationship Id="rId84" Type="http://schemas.openxmlformats.org/officeDocument/2006/relationships/hyperlink" Target="https://erzrf.ru/novostroyki/785475001?regionKey=143449001&amp;notInSale=true&amp;organizationId=438858001&amp;gkId=785475001&amp;utm_source=katalog&amp;utm_campaign=katalog&amp;utm_medium=katalog" TargetMode="External"/><Relationship Id="rId387" Type="http://schemas.openxmlformats.org/officeDocument/2006/relationships/hyperlink" Target="https://erzrf.ru/zastroyschiki/3325857001?region=vse-regiony&amp;regionKey=0&amp;notInSale=true&amp;organizationId=3325857001&amp;utm_source=katalog&amp;utm_campaign=katalog&amp;utm_medium=katalog" TargetMode="External"/><Relationship Id="rId510" Type="http://schemas.openxmlformats.org/officeDocument/2006/relationships/hyperlink" Target="https://erzrf.ru/novostroyki/4233511001?regionKey=143449001&amp;notInSale=true&amp;organizationId=2366201001&amp;gkId=4233511001&amp;utm_source=katalog&amp;utm_campaign=katalog&amp;utm_medium=katalog" TargetMode="External"/><Relationship Id="rId594" Type="http://schemas.openxmlformats.org/officeDocument/2006/relationships/hyperlink" Target="https://erzrf.ru/novostroyki/4402943001?regionKey=143449001&amp;notInSale=true&amp;organizationId=1378424001&amp;gkId=4402943001&amp;utm_source=katalog&amp;utm_campaign=katalog&amp;utm_medium=katalog" TargetMode="External"/><Relationship Id="rId608" Type="http://schemas.openxmlformats.org/officeDocument/2006/relationships/hyperlink" Target="https://erzrf.ru/novostroyki/4785349001?regionKey=143449001&amp;notInSale=true&amp;organizationId=16758979001&amp;gkId=4785349001&amp;utm_source=katalog&amp;utm_campaign=katalog&amp;utm_medium=katalog" TargetMode="External"/><Relationship Id="rId815" Type="http://schemas.openxmlformats.org/officeDocument/2006/relationships/hyperlink" Target="https://erzrf.ru/zastroyschiki/5941894001?region=vse-regiony&amp;regionKey=0&amp;notInSale=true&amp;organizationId=5941894001&amp;utm_source=katalog&amp;utm_campaign=katalog&amp;utm_medium=katalog" TargetMode="External"/><Relationship Id="rId1238" Type="http://schemas.openxmlformats.org/officeDocument/2006/relationships/hyperlink" Target="https://erzrf.ru/novostroyki/15268892001?regionKey=143449001&amp;notInSale=true&amp;organizationId=1961151001&amp;gkId=15268892001&amp;utm_source=katalog&amp;utm_campaign=katalog&amp;utm_medium=katalog" TargetMode="External"/><Relationship Id="rId1445" Type="http://schemas.openxmlformats.org/officeDocument/2006/relationships/hyperlink" Target="https://erzrf.ru/zastroyschiki/18330631001?region=vse-regiony&amp;regionKey=0&amp;notInSale=true&amp;organizationId=18330631001&amp;utm_source=katalog&amp;utm_campaign=katalog&amp;utm_medium=katalog" TargetMode="External"/><Relationship Id="rId247" Type="http://schemas.openxmlformats.org/officeDocument/2006/relationships/hyperlink" Target="https://erzrf.ru/zastroyschiki/17007929001?region=vse-regiony&amp;regionKey=0&amp;notInSale=true&amp;organizationId=17007929001&amp;utm_source=katalog&amp;utm_campaign=katalog&amp;utm_medium=katalog" TargetMode="External"/><Relationship Id="rId899" Type="http://schemas.openxmlformats.org/officeDocument/2006/relationships/hyperlink" Target="https://erzrf.ru/zastroyschiki/6433641001?region=vse-regiony&amp;regionKey=0&amp;notInSale=true&amp;organizationId=6433641001&amp;utm_source=katalog&amp;utm_campaign=katalog&amp;utm_medium=katalog" TargetMode="External"/><Relationship Id="rId1000" Type="http://schemas.openxmlformats.org/officeDocument/2006/relationships/hyperlink" Target="https://erzrf.ru/novostroyki/8617240001?regionKey=143449001&amp;notInSale=true&amp;organizationId=8610834001&amp;gkId=8617240001&amp;utm_source=katalog&amp;utm_campaign=katalog&amp;utm_medium=katalog" TargetMode="External"/><Relationship Id="rId1084" Type="http://schemas.openxmlformats.org/officeDocument/2006/relationships/hyperlink" Target="https://erzrf.ru/novostroyki/9487192001?regionKey=143449001&amp;notInSale=true&amp;organizationId=3747920001&amp;gkId=9487192001&amp;utm_source=katalog&amp;utm_campaign=katalog&amp;utm_medium=katalog" TargetMode="External"/><Relationship Id="rId1305" Type="http://schemas.openxmlformats.org/officeDocument/2006/relationships/hyperlink" Target="https://erzrf.ru/zastroyschiki/15348376001?region=vse-regiony&amp;regionKey=0&amp;notInSale=true&amp;organizationId=15348376001&amp;utm_source=katalog&amp;utm_campaign=katalog&amp;utm_medium=katalog" TargetMode="External"/><Relationship Id="rId107" Type="http://schemas.openxmlformats.org/officeDocument/2006/relationships/hyperlink" Target="https://erzrf.ru/zastroyschiki/15945066001?region=vse-regiony&amp;regionKey=0&amp;notInSale=true&amp;organizationId=15945066001&amp;utm_source=katalog&amp;utm_campaign=katalog&amp;utm_medium=katalog" TargetMode="External"/><Relationship Id="rId454" Type="http://schemas.openxmlformats.org/officeDocument/2006/relationships/hyperlink" Target="https://erzrf.ru/novostroyki/4151947001?regionKey=143449001&amp;notInSale=true&amp;organizationId=1793208001&amp;gkId=4151947001&amp;utm_source=katalog&amp;utm_campaign=katalog&amp;utm_medium=katalog" TargetMode="External"/><Relationship Id="rId661" Type="http://schemas.openxmlformats.org/officeDocument/2006/relationships/hyperlink" Target="https://erzrf.ru/zastroyschiki/17051830001?region=vse-regiony&amp;regionKey=0&amp;notInSale=true&amp;organizationId=17051830001&amp;utm_source=katalog&amp;utm_campaign=katalog&amp;utm_medium=katalog" TargetMode="External"/><Relationship Id="rId759" Type="http://schemas.openxmlformats.org/officeDocument/2006/relationships/hyperlink" Target="https://erzrf.ru/zastroyschiki/1581410001?region=vse-regiony&amp;regionKey=0&amp;notInSale=true&amp;organizationId=1581410001&amp;utm_source=katalog&amp;utm_campaign=katalog&amp;utm_medium=katalog" TargetMode="External"/><Relationship Id="rId966" Type="http://schemas.openxmlformats.org/officeDocument/2006/relationships/hyperlink" Target="https://erzrf.ru/novostroyki/8204721001?regionKey=143449001&amp;notInSale=true&amp;organizationId=19056780001&amp;gkId=8204721001&amp;utm_source=katalog&amp;utm_campaign=katalog&amp;utm_medium=katalog" TargetMode="External"/><Relationship Id="rId1291" Type="http://schemas.openxmlformats.org/officeDocument/2006/relationships/hyperlink" Target="https://erzrf.ru/zastroyschiki/15348376001?region=vse-regiony&amp;regionKey=0&amp;notInSale=true&amp;organizationId=15348376001&amp;utm_source=katalog&amp;utm_campaign=katalog&amp;utm_medium=katalog" TargetMode="External"/><Relationship Id="rId1389" Type="http://schemas.openxmlformats.org/officeDocument/2006/relationships/hyperlink" Target="https://erzrf.ru/zastroyschiki/18501137001?region=vse-regiony&amp;regionKey=0&amp;notInSale=true&amp;organizationId=18501137001&amp;utm_source=katalog&amp;utm_campaign=katalog&amp;utm_medium=katalog" TargetMode="External"/><Relationship Id="rId1512" Type="http://schemas.openxmlformats.org/officeDocument/2006/relationships/hyperlink" Target="https://erzrf.ru/novostroyki/21211897001?regionKey=143449001&amp;notInSale=true&amp;organizationId=429726001&amp;gkId=21211897001&amp;utm_source=katalog&amp;utm_campaign=katalog&amp;utm_medium=katalog" TargetMode="External"/><Relationship Id="rId1596" Type="http://schemas.openxmlformats.org/officeDocument/2006/relationships/hyperlink" Target="https://erzrf.ru/novostroyki/22223072001?regionKey=143449001&amp;notInSale=true&amp;organizationId=22222980001&amp;gkId=22223072001&amp;utm_source=katalog&amp;utm_campaign=katalog&amp;utm_medium=katalog" TargetMode="External"/><Relationship Id="rId11" Type="http://schemas.openxmlformats.org/officeDocument/2006/relationships/hyperlink" Target="https://erzrf.ru/zastroyschiki/15793780001?region=vse-regiony&amp;regionKey=0&amp;notInSale=true&amp;organizationId=15793780001&amp;utm_source=katalog&amp;utm_campaign=katalog&amp;utm_medium=katalog" TargetMode="External"/><Relationship Id="rId314" Type="http://schemas.openxmlformats.org/officeDocument/2006/relationships/hyperlink" Target="https://erzrf.ru/novostroyki/3535326001?regionKey=143449001&amp;notInSale=true&amp;organizationId=18163185001&amp;gkId=3535326001&amp;utm_source=katalog&amp;utm_campaign=katalog&amp;utm_medium=katalog" TargetMode="External"/><Relationship Id="rId398" Type="http://schemas.openxmlformats.org/officeDocument/2006/relationships/hyperlink" Target="https://erzrf.ru/novostroyki/3734669001?regionKey=143449001&amp;notInSale=true&amp;organizationId=4950437001&amp;gkId=3734669001&amp;utm_source=katalog&amp;utm_campaign=katalog&amp;utm_medium=katalog" TargetMode="External"/><Relationship Id="rId521" Type="http://schemas.openxmlformats.org/officeDocument/2006/relationships/hyperlink" Target="https://erzrf.ru/zastroyschiki/357773001?region=vse-regiony&amp;regionKey=0&amp;notInSale=true&amp;organizationId=357773001&amp;utm_source=katalog&amp;utm_campaign=katalog&amp;utm_medium=katalog" TargetMode="External"/><Relationship Id="rId619" Type="http://schemas.openxmlformats.org/officeDocument/2006/relationships/hyperlink" Target="https://erzrf.ru/zastroyschiki/16758857001?region=vse-regiony&amp;regionKey=0&amp;notInSale=true&amp;organizationId=16758857001&amp;utm_source=katalog&amp;utm_campaign=katalog&amp;utm_medium=katalog" TargetMode="External"/><Relationship Id="rId1151" Type="http://schemas.openxmlformats.org/officeDocument/2006/relationships/hyperlink" Target="https://erzrf.ru/zastroyschiki/10835315001?region=vse-regiony&amp;regionKey=0&amp;notInSale=true&amp;organizationId=10835315001&amp;utm_source=katalog&amp;utm_campaign=katalog&amp;utm_medium=katalog" TargetMode="External"/><Relationship Id="rId1249" Type="http://schemas.openxmlformats.org/officeDocument/2006/relationships/hyperlink" Target="https://erzrf.ru/zastroyschiki/15591180001?region=vse-regiony&amp;regionKey=0&amp;notInSale=true&amp;organizationId=15591180001&amp;utm_source=katalog&amp;utm_campaign=katalog&amp;utm_medium=katalog" TargetMode="External"/><Relationship Id="rId95" Type="http://schemas.openxmlformats.org/officeDocument/2006/relationships/hyperlink" Target="https://erzrf.ru/zastroyschiki/984675001?region=vse-regiony&amp;regionKey=0&amp;notInSale=true&amp;organizationId=984675001&amp;utm_source=katalog&amp;utm_campaign=katalog&amp;utm_medium=katalog" TargetMode="External"/><Relationship Id="rId160" Type="http://schemas.openxmlformats.org/officeDocument/2006/relationships/hyperlink" Target="https://erzrf.ru/novostroyki/2079692001?regionKey=143449001&amp;notInSale=true&amp;organizationId=3521919001&amp;gkId=2079692001&amp;utm_source=katalog&amp;utm_campaign=katalog&amp;utm_medium=katalog" TargetMode="External"/><Relationship Id="rId826" Type="http://schemas.openxmlformats.org/officeDocument/2006/relationships/hyperlink" Target="https://erzrf.ru/novostroyki/5941798001?regionKey=143449001&amp;notInSale=true&amp;organizationId=10923112001&amp;gkId=5941798001&amp;utm_source=katalog&amp;utm_campaign=katalog&amp;utm_medium=katalog" TargetMode="External"/><Relationship Id="rId1011" Type="http://schemas.openxmlformats.org/officeDocument/2006/relationships/hyperlink" Target="https://erzrf.ru/zastroyschiki/8611956001?region=vse-regiony&amp;regionKey=0&amp;notInSale=true&amp;organizationId=8611956001&amp;utm_source=katalog&amp;utm_campaign=katalog&amp;utm_medium=katalog" TargetMode="External"/><Relationship Id="rId1109" Type="http://schemas.openxmlformats.org/officeDocument/2006/relationships/hyperlink" Target="https://erzrf.ru/zastroyschiki/2082716001?region=vse-regiony&amp;regionKey=0&amp;notInSale=true&amp;organizationId=2082716001&amp;utm_source=katalog&amp;utm_campaign=katalog&amp;utm_medium=katalog" TargetMode="External"/><Relationship Id="rId1456" Type="http://schemas.openxmlformats.org/officeDocument/2006/relationships/hyperlink" Target="https://erzrf.ru/novostroyki/20477693001?regionKey=143449001&amp;notInSale=true&amp;organizationId=2366201001&amp;gkId=20477693001&amp;utm_source=katalog&amp;utm_campaign=katalog&amp;utm_medium=katalog" TargetMode="External"/><Relationship Id="rId258" Type="http://schemas.openxmlformats.org/officeDocument/2006/relationships/hyperlink" Target="https://erzrf.ru/novostroyki/3154303001?regionKey=143449001&amp;notInSale=true&amp;organizationId=3152888001&amp;gkId=3154303001&amp;utm_source=katalog&amp;utm_campaign=katalog&amp;utm_medium=katalog" TargetMode="External"/><Relationship Id="rId465" Type="http://schemas.openxmlformats.org/officeDocument/2006/relationships/hyperlink" Target="https://erzrf.ru/zastroyschiki/4198262001?region=vse-regiony&amp;regionKey=0&amp;notInSale=true&amp;organizationId=4198262001&amp;utm_source=katalog&amp;utm_campaign=katalog&amp;utm_medium=katalog" TargetMode="External"/><Relationship Id="rId672" Type="http://schemas.openxmlformats.org/officeDocument/2006/relationships/hyperlink" Target="https://erzrf.ru/novostroyki/5127969001?regionKey=143449001&amp;notInSale=true&amp;organizationId=5127020001&amp;gkId=5127969001&amp;utm_source=katalog&amp;utm_campaign=katalog&amp;utm_medium=katalog" TargetMode="External"/><Relationship Id="rId1095" Type="http://schemas.openxmlformats.org/officeDocument/2006/relationships/hyperlink" Target="https://erzrf.ru/zastroyschiki/9747488001?region=vse-regiony&amp;regionKey=0&amp;notInSale=true&amp;organizationId=9747488001&amp;utm_source=katalog&amp;utm_campaign=katalog&amp;utm_medium=katalog" TargetMode="External"/><Relationship Id="rId1316" Type="http://schemas.openxmlformats.org/officeDocument/2006/relationships/hyperlink" Target="https://erzrf.ru/novostroyki/16797019001?regionKey=143449001&amp;notInSale=true&amp;organizationId=429541001&amp;gkId=16797019001&amp;utm_source=katalog&amp;utm_campaign=katalog&amp;utm_medium=katalog" TargetMode="External"/><Relationship Id="rId1523" Type="http://schemas.openxmlformats.org/officeDocument/2006/relationships/hyperlink" Target="https://erzrf.ru/zastroyschiki/21215040001?region=vse-regiony&amp;regionKey=0&amp;notInSale=true&amp;organizationId=21215040001&amp;utm_source=katalog&amp;utm_campaign=katalog&amp;utm_medium=katalog" TargetMode="External"/><Relationship Id="rId22" Type="http://schemas.openxmlformats.org/officeDocument/2006/relationships/hyperlink" Target="https://erzrf.ru/novostroyki/354631001?regionKey=143449001&amp;notInSale=true&amp;organizationId=17051924001&amp;gkId=354631001&amp;utm_source=katalog&amp;utm_campaign=katalog&amp;utm_medium=katalog" TargetMode="External"/><Relationship Id="rId118" Type="http://schemas.openxmlformats.org/officeDocument/2006/relationships/hyperlink" Target="https://erzrf.ru/novostroyki/1862812001?regionKey=143449001&amp;notInSale=true&amp;organizationId=3732427001&amp;gkId=1862812001&amp;utm_source=katalog&amp;utm_campaign=katalog&amp;utm_medium=katalog" TargetMode="External"/><Relationship Id="rId325" Type="http://schemas.openxmlformats.org/officeDocument/2006/relationships/hyperlink" Target="https://erzrf.ru/zastroyschiki/17051830001?region=vse-regiony&amp;regionKey=0&amp;notInSale=true&amp;organizationId=17051830001&amp;utm_source=katalog&amp;utm_campaign=katalog&amp;utm_medium=katalog" TargetMode="External"/><Relationship Id="rId532" Type="http://schemas.openxmlformats.org/officeDocument/2006/relationships/hyperlink" Target="https://erzrf.ru/novostroyki/4252628001?regionKey=143449001&amp;notInSale=true&amp;organizationId=429726001&amp;gkId=4252628001&amp;utm_source=katalog&amp;utm_campaign=katalog&amp;utm_medium=katalog" TargetMode="External"/><Relationship Id="rId977" Type="http://schemas.openxmlformats.org/officeDocument/2006/relationships/hyperlink" Target="https://erzrf.ru/zastroyschiki/8611956001?region=vse-regiony&amp;regionKey=0&amp;notInSale=true&amp;organizationId=8611956001&amp;utm_source=katalog&amp;utm_campaign=katalog&amp;utm_medium=katalog" TargetMode="External"/><Relationship Id="rId1162" Type="http://schemas.openxmlformats.org/officeDocument/2006/relationships/hyperlink" Target="https://erzrf.ru/novostroyki/10837410001?regionKey=143449001&amp;notInSale=true&amp;organizationId=10837348001&amp;gkId=10837410001&amp;utm_source=katalog&amp;utm_campaign=katalog&amp;utm_medium=katalog" TargetMode="External"/><Relationship Id="rId171" Type="http://schemas.openxmlformats.org/officeDocument/2006/relationships/hyperlink" Target="https://erzrf.ru/zastroyschiki/4839839001?region=vse-regiony&amp;regionKey=0&amp;notInSale=true&amp;organizationId=4839839001&amp;utm_source=katalog&amp;utm_campaign=katalog&amp;utm_medium=katalog" TargetMode="External"/><Relationship Id="rId837" Type="http://schemas.openxmlformats.org/officeDocument/2006/relationships/hyperlink" Target="https://erzrf.ru/zastroyschiki/5941894001?region=vse-regiony&amp;regionKey=0&amp;notInSale=true&amp;organizationId=5941894001&amp;utm_source=katalog&amp;utm_campaign=katalog&amp;utm_medium=katalog" TargetMode="External"/><Relationship Id="rId1022" Type="http://schemas.openxmlformats.org/officeDocument/2006/relationships/hyperlink" Target="https://erzrf.ru/novostroyki/8872342001?regionKey=143449001&amp;notInSale=true&amp;organizationId=429726001&amp;gkId=8872342001&amp;utm_source=katalog&amp;utm_campaign=katalog&amp;utm_medium=katalog" TargetMode="External"/><Relationship Id="rId1467" Type="http://schemas.openxmlformats.org/officeDocument/2006/relationships/hyperlink" Target="https://erzrf.ru/zastroyschiki/6083993001?region=vse-regiony&amp;regionKey=0&amp;notInSale=true&amp;organizationId=6083993001&amp;utm_source=katalog&amp;utm_campaign=katalog&amp;utm_medium=katalog" TargetMode="External"/><Relationship Id="rId269" Type="http://schemas.openxmlformats.org/officeDocument/2006/relationships/hyperlink" Target="https://erzrf.ru/zastroyschiki/3157186001?region=vse-regiony&amp;regionKey=0&amp;notInSale=true&amp;organizationId=3157186001&amp;utm_source=katalog&amp;utm_campaign=katalog&amp;utm_medium=katalog" TargetMode="External"/><Relationship Id="rId476" Type="http://schemas.openxmlformats.org/officeDocument/2006/relationships/hyperlink" Target="https://erzrf.ru/novostroyki/4233511001?regionKey=143449001&amp;notInSale=true&amp;organizationId=2366201001&amp;gkId=4233511001&amp;utm_source=katalog&amp;utm_campaign=katalog&amp;utm_medium=katalog" TargetMode="External"/><Relationship Id="rId683" Type="http://schemas.openxmlformats.org/officeDocument/2006/relationships/hyperlink" Target="https://erzrf.ru/zastroyschiki/5127381001?region=vse-regiony&amp;regionKey=0&amp;notInSale=true&amp;organizationId=5127381001&amp;utm_source=katalog&amp;utm_campaign=katalog&amp;utm_medium=katalog" TargetMode="External"/><Relationship Id="rId890" Type="http://schemas.openxmlformats.org/officeDocument/2006/relationships/hyperlink" Target="https://erzrf.ru/novostroyki/6105657001?regionKey=143449001&amp;notInSale=true&amp;organizationId=22302944001&amp;gkId=6105657001&amp;utm_source=katalog&amp;utm_campaign=katalog&amp;utm_medium=katalog" TargetMode="External"/><Relationship Id="rId904" Type="http://schemas.openxmlformats.org/officeDocument/2006/relationships/hyperlink" Target="https://erzrf.ru/novostroyki/6484683001?regionKey=143449001&amp;notInSale=true&amp;organizationId=429726001&amp;gkId=6484683001&amp;utm_source=katalog&amp;utm_campaign=katalog&amp;utm_medium=katalog" TargetMode="External"/><Relationship Id="rId1327" Type="http://schemas.openxmlformats.org/officeDocument/2006/relationships/hyperlink" Target="https://erzrf.ru/zastroyschiki/16899344001?region=vse-regiony&amp;regionKey=0&amp;notInSale=true&amp;organizationId=16899344001&amp;utm_source=katalog&amp;utm_campaign=katalog&amp;utm_medium=katalog" TargetMode="External"/><Relationship Id="rId1534" Type="http://schemas.openxmlformats.org/officeDocument/2006/relationships/hyperlink" Target="https://erzrf.ru/novostroyki/21312719001?regionKey=143449001&amp;notInSale=true&amp;organizationId=429726001&amp;gkId=21312719001&amp;utm_source=katalog&amp;utm_campaign=katalog&amp;utm_medium=katalog" TargetMode="External"/><Relationship Id="rId33" Type="http://schemas.openxmlformats.org/officeDocument/2006/relationships/hyperlink" Target="https://erzrf.ru/zastroyschiki/17051830001?region=vse-regiony&amp;regionKey=0&amp;notInSale=true&amp;organizationId=17051830001&amp;utm_source=katalog&amp;utm_campaign=katalog&amp;utm_medium=katalog" TargetMode="External"/><Relationship Id="rId129" Type="http://schemas.openxmlformats.org/officeDocument/2006/relationships/hyperlink" Target="https://erzrf.ru/zastroyschiki/17051830001?region=vse-regiony&amp;regionKey=0&amp;notInSale=true&amp;organizationId=17051830001&amp;utm_source=katalog&amp;utm_campaign=katalog&amp;utm_medium=katalog" TargetMode="External"/><Relationship Id="rId336" Type="http://schemas.openxmlformats.org/officeDocument/2006/relationships/hyperlink" Target="https://erzrf.ru/novostroyki/3731031001?regionKey=143449001&amp;notInSale=true&amp;organizationId=16758979001&amp;gkId=3731031001&amp;utm_source=katalog&amp;utm_campaign=katalog&amp;utm_medium=katalog" TargetMode="External"/><Relationship Id="rId543" Type="http://schemas.openxmlformats.org/officeDocument/2006/relationships/hyperlink" Target="https://erzrf.ru/zastroyschiki/17051830001?region=vse-regiony&amp;regionKey=0&amp;notInSale=true&amp;organizationId=17051830001&amp;utm_source=katalog&amp;utm_campaign=katalog&amp;utm_medium=katalog" TargetMode="External"/><Relationship Id="rId988" Type="http://schemas.openxmlformats.org/officeDocument/2006/relationships/hyperlink" Target="https://erzrf.ru/novostroyki/8617240001?regionKey=143449001&amp;notInSale=true&amp;organizationId=8610834001&amp;gkId=8617240001&amp;utm_source=katalog&amp;utm_campaign=katalog&amp;utm_medium=katalog" TargetMode="External"/><Relationship Id="rId1173" Type="http://schemas.openxmlformats.org/officeDocument/2006/relationships/hyperlink" Target="https://erzrf.ru/zastroyschiki/11464421001?region=vse-regiony&amp;regionKey=0&amp;notInSale=true&amp;organizationId=11464421001&amp;utm_source=katalog&amp;utm_campaign=katalog&amp;utm_medium=katalog" TargetMode="External"/><Relationship Id="rId1380" Type="http://schemas.openxmlformats.org/officeDocument/2006/relationships/hyperlink" Target="https://erzrf.ru/novostroyki/18520144001?regionKey=143449001&amp;notInSale=true&amp;organizationId=3955566001&amp;gkId=18520144001&amp;utm_source=katalog&amp;utm_campaign=katalog&amp;utm_medium=katalog" TargetMode="External"/><Relationship Id="rId1601" Type="http://schemas.openxmlformats.org/officeDocument/2006/relationships/hyperlink" Target="https://erzrf.ru/zastroyschiki/22222889001?region=vse-regiony&amp;regionKey=0&amp;notInSale=true&amp;organizationId=22222889001&amp;utm_source=katalog&amp;utm_campaign=katalog&amp;utm_medium=katalog" TargetMode="External"/><Relationship Id="rId182" Type="http://schemas.openxmlformats.org/officeDocument/2006/relationships/hyperlink" Target="https://erzrf.ru/novostroyki/2079692001?regionKey=143449001&amp;notInSale=true&amp;organizationId=3521919001&amp;gkId=2079692001&amp;utm_source=katalog&amp;utm_campaign=katalog&amp;utm_medium=katalog" TargetMode="External"/><Relationship Id="rId403" Type="http://schemas.openxmlformats.org/officeDocument/2006/relationships/hyperlink" Target="https://erzrf.ru/zastroyschiki/3325857001?region=vse-regiony&amp;regionKey=0&amp;notInSale=true&amp;organizationId=3325857001&amp;utm_source=katalog&amp;utm_campaign=katalog&amp;utm_medium=katalog" TargetMode="External"/><Relationship Id="rId750" Type="http://schemas.openxmlformats.org/officeDocument/2006/relationships/hyperlink" Target="https://erzrf.ru/novostroyki/5925817001?regionKey=143449001&amp;notInSale=true&amp;organizationId=1770456001&amp;gkId=5925817001&amp;utm_source=katalog&amp;utm_campaign=katalog&amp;utm_medium=katalog" TargetMode="External"/><Relationship Id="rId848" Type="http://schemas.openxmlformats.org/officeDocument/2006/relationships/hyperlink" Target="https://erzrf.ru/novostroyki/5941798001?regionKey=143449001&amp;notInSale=true&amp;organizationId=10923112001&amp;gkId=5941798001&amp;utm_source=katalog&amp;utm_campaign=katalog&amp;utm_medium=katalog" TargetMode="External"/><Relationship Id="rId1033" Type="http://schemas.openxmlformats.org/officeDocument/2006/relationships/hyperlink" Target="https://erzrf.ru/zastroyschiki/3719110001?region=vse-regiony&amp;regionKey=0&amp;notInSale=true&amp;organizationId=3719110001&amp;utm_source=katalog&amp;utm_campaign=katalog&amp;utm_medium=katalog" TargetMode="External"/><Relationship Id="rId1478" Type="http://schemas.openxmlformats.org/officeDocument/2006/relationships/hyperlink" Target="https://erzrf.ru/novostroyki/20958679001?regionKey=143449001&amp;notInSale=true&amp;organizationId=755344001&amp;gkId=20958679001&amp;utm_source=katalog&amp;utm_campaign=katalog&amp;utm_medium=katalog" TargetMode="External"/><Relationship Id="rId487" Type="http://schemas.openxmlformats.org/officeDocument/2006/relationships/hyperlink" Target="https://erzrf.ru/zastroyschiki/3496524001?region=vse-regiony&amp;regionKey=0&amp;notInSale=true&amp;organizationId=3496524001&amp;utm_source=katalog&amp;utm_campaign=katalog&amp;utm_medium=katalog" TargetMode="External"/><Relationship Id="rId610" Type="http://schemas.openxmlformats.org/officeDocument/2006/relationships/hyperlink" Target="https://erzrf.ru/novostroyki/4785349001?regionKey=143449001&amp;notInSale=true&amp;organizationId=16758979001&amp;gkId=4785349001&amp;utm_source=katalog&amp;utm_campaign=katalog&amp;utm_medium=katalog" TargetMode="External"/><Relationship Id="rId694" Type="http://schemas.openxmlformats.org/officeDocument/2006/relationships/hyperlink" Target="https://erzrf.ru/novostroyki/5127969001?regionKey=143449001&amp;notInSale=true&amp;organizationId=5127020001&amp;gkId=5127969001&amp;utm_source=katalog&amp;utm_campaign=katalog&amp;utm_medium=katalog" TargetMode="External"/><Relationship Id="rId708" Type="http://schemas.openxmlformats.org/officeDocument/2006/relationships/hyperlink" Target="https://erzrf.ru/novostroyki/5171322001?regionKey=143449001&amp;notInSale=true&amp;organizationId=5127020001&amp;gkId=5171322001&amp;utm_source=katalog&amp;utm_campaign=katalog&amp;utm_medium=katalog" TargetMode="External"/><Relationship Id="rId915" Type="http://schemas.openxmlformats.org/officeDocument/2006/relationships/hyperlink" Target="https://erzrf.ru/zastroyschiki/869753001?region=vse-regiony&amp;regionKey=0&amp;notInSale=true&amp;organizationId=869753001&amp;utm_source=katalog&amp;utm_campaign=katalog&amp;utm_medium=katalog" TargetMode="External"/><Relationship Id="rId1240" Type="http://schemas.openxmlformats.org/officeDocument/2006/relationships/hyperlink" Target="https://erzrf.ru/novostroyki/15268892001?regionKey=143449001&amp;notInSale=true&amp;organizationId=1961151001&amp;gkId=15268892001&amp;utm_source=katalog&amp;utm_campaign=katalog&amp;utm_medium=katalog" TargetMode="External"/><Relationship Id="rId1338" Type="http://schemas.openxmlformats.org/officeDocument/2006/relationships/hyperlink" Target="https://erzrf.ru/novostroyki/17023798001?regionKey=143449001&amp;notInSale=true&amp;organizationId=2366201001&amp;gkId=17023798001&amp;utm_source=katalog&amp;utm_campaign=katalog&amp;utm_medium=katalog" TargetMode="External"/><Relationship Id="rId1545" Type="http://schemas.openxmlformats.org/officeDocument/2006/relationships/hyperlink" Target="https://erzrf.ru/zastroyschiki/21724328001?region=vse-regiony&amp;regionKey=0&amp;notInSale=true&amp;organizationId=21724328001&amp;utm_source=katalog&amp;utm_campaign=katalog&amp;utm_medium=katalog" TargetMode="External"/><Relationship Id="rId347" Type="http://schemas.openxmlformats.org/officeDocument/2006/relationships/hyperlink" Target="https://erzrf.ru/zastroyschiki/16758857001?region=vse-regiony&amp;regionKey=0&amp;notInSale=true&amp;organizationId=16758857001&amp;utm_source=katalog&amp;utm_campaign=katalog&amp;utm_medium=katalog" TargetMode="External"/><Relationship Id="rId999" Type="http://schemas.openxmlformats.org/officeDocument/2006/relationships/hyperlink" Target="https://erzrf.ru/zastroyschiki/8611956001?region=vse-regiony&amp;regionKey=0&amp;notInSale=true&amp;organizationId=8611956001&amp;utm_source=katalog&amp;utm_campaign=katalog&amp;utm_medium=katalog" TargetMode="External"/><Relationship Id="rId1100" Type="http://schemas.openxmlformats.org/officeDocument/2006/relationships/hyperlink" Target="https://erzrf.ru/novostroyki/9747997001?regionKey=143449001&amp;notInSale=true&amp;organizationId=3498218001&amp;gkId=9747997001&amp;utm_source=katalog&amp;utm_campaign=katalog&amp;utm_medium=katalog" TargetMode="External"/><Relationship Id="rId1184" Type="http://schemas.openxmlformats.org/officeDocument/2006/relationships/hyperlink" Target="https://erzrf.ru/novostroyki/12433175001?regionKey=143449001&amp;notInSale=true&amp;organizationId=2488380001&amp;gkId=12433175001&amp;utm_source=katalog&amp;utm_campaign=katalog&amp;utm_medium=katalog" TargetMode="External"/><Relationship Id="rId1405" Type="http://schemas.openxmlformats.org/officeDocument/2006/relationships/hyperlink" Target="https://erzrf.ru/zastroyschiki/18501137001?region=vse-regiony&amp;regionKey=0&amp;notInSale=true&amp;organizationId=18501137001&amp;utm_source=katalog&amp;utm_campaign=katalog&amp;utm_medium=katalog" TargetMode="External"/><Relationship Id="rId44" Type="http://schemas.openxmlformats.org/officeDocument/2006/relationships/hyperlink" Target="https://erzrf.ru/novostroyki/362868001?regionKey=143449001&amp;notInSale=true&amp;organizationId=3955566001&amp;gkId=362868001&amp;utm_source=katalog&amp;utm_campaign=katalog&amp;utm_medium=katalog" TargetMode="External"/><Relationship Id="rId554" Type="http://schemas.openxmlformats.org/officeDocument/2006/relationships/hyperlink" Target="https://erzrf.ru/novostroyki/4257645001?regionKey=143449001&amp;notInSale=true&amp;organizationId=4958371001&amp;gkId=4257645001&amp;utm_source=katalog&amp;utm_campaign=katalog&amp;utm_medium=katalog" TargetMode="External"/><Relationship Id="rId761" Type="http://schemas.openxmlformats.org/officeDocument/2006/relationships/hyperlink" Target="https://erzrf.ru/zastroyschiki/1581410001?region=vse-regiony&amp;regionKey=0&amp;notInSale=true&amp;organizationId=1581410001&amp;utm_source=katalog&amp;utm_campaign=katalog&amp;utm_medium=katalog" TargetMode="External"/><Relationship Id="rId859" Type="http://schemas.openxmlformats.org/officeDocument/2006/relationships/hyperlink" Target="https://erzrf.ru/zastroyschiki/5941894001?region=vse-regiony&amp;regionKey=0&amp;notInSale=true&amp;organizationId=5941894001&amp;utm_source=katalog&amp;utm_campaign=katalog&amp;utm_medium=katalog" TargetMode="External"/><Relationship Id="rId1391" Type="http://schemas.openxmlformats.org/officeDocument/2006/relationships/hyperlink" Target="https://erzrf.ru/zastroyschiki/18501137001?region=vse-regiony&amp;regionKey=0&amp;notInSale=true&amp;organizationId=18501137001&amp;utm_source=katalog&amp;utm_campaign=katalog&amp;utm_medium=katalog" TargetMode="External"/><Relationship Id="rId1489" Type="http://schemas.openxmlformats.org/officeDocument/2006/relationships/hyperlink" Target="https://erzrf.ru/zastroyschiki/4198262001?region=vse-regiony&amp;regionKey=0&amp;notInSale=true&amp;organizationId=4198262001&amp;utm_source=katalog&amp;utm_campaign=katalog&amp;utm_medium=katalog" TargetMode="External"/><Relationship Id="rId1612" Type="http://schemas.openxmlformats.org/officeDocument/2006/relationships/hyperlink" Target="https://erzrf.ru/novostroyki/22305908001?regionKey=143449001&amp;notInSale=true&amp;organizationId=1331499001&amp;gkId=22305908001&amp;utm_source=katalog&amp;utm_campaign=katalog&amp;utm_medium=katalog" TargetMode="External"/><Relationship Id="rId193" Type="http://schemas.openxmlformats.org/officeDocument/2006/relationships/hyperlink" Target="https://erzrf.ru/zastroyschiki/4839839001?region=vse-regiony&amp;regionKey=0&amp;notInSale=true&amp;organizationId=4839839001&amp;utm_source=katalog&amp;utm_campaign=katalog&amp;utm_medium=katalog" TargetMode="External"/><Relationship Id="rId207" Type="http://schemas.openxmlformats.org/officeDocument/2006/relationships/hyperlink" Target="https://erzrf.ru/zastroyschiki/4839839001?region=vse-regiony&amp;regionKey=0&amp;notInSale=true&amp;organizationId=4839839001&amp;utm_source=katalog&amp;utm_campaign=katalog&amp;utm_medium=katalog" TargetMode="External"/><Relationship Id="rId414" Type="http://schemas.openxmlformats.org/officeDocument/2006/relationships/hyperlink" Target="https://erzrf.ru/novostroyki/3741352001?regionKey=143449001&amp;notInSale=true&amp;organizationId=4960412001&amp;gkId=3741352001&amp;utm_source=katalog&amp;utm_campaign=katalog&amp;utm_medium=katalog" TargetMode="External"/><Relationship Id="rId498" Type="http://schemas.openxmlformats.org/officeDocument/2006/relationships/hyperlink" Target="https://erzrf.ru/novostroyki/4233511001?regionKey=143449001&amp;notInSale=true&amp;organizationId=2366201001&amp;gkId=4233511001&amp;utm_source=katalog&amp;utm_campaign=katalog&amp;utm_medium=katalog" TargetMode="External"/><Relationship Id="rId621" Type="http://schemas.openxmlformats.org/officeDocument/2006/relationships/hyperlink" Target="https://erzrf.ru/zastroyschiki/16758857001?region=vse-regiony&amp;regionKey=0&amp;notInSale=true&amp;organizationId=16758857001&amp;utm_source=katalog&amp;utm_campaign=katalog&amp;utm_medium=katalog" TargetMode="External"/><Relationship Id="rId1044" Type="http://schemas.openxmlformats.org/officeDocument/2006/relationships/hyperlink" Target="https://erzrf.ru/novostroyki/9142809001?regionKey=143449001&amp;notInSale=true&amp;organizationId=955386001&amp;gkId=9142809001&amp;utm_source=katalog&amp;utm_campaign=katalog&amp;utm_medium=katalog" TargetMode="External"/><Relationship Id="rId1251" Type="http://schemas.openxmlformats.org/officeDocument/2006/relationships/hyperlink" Target="https://erzrf.ru/zastroyschiki/15349000001?region=vse-regiony&amp;regionKey=0&amp;notInSale=true&amp;organizationId=15349000001&amp;utm_source=katalog&amp;utm_campaign=katalog&amp;utm_medium=katalog" TargetMode="External"/><Relationship Id="rId1349" Type="http://schemas.openxmlformats.org/officeDocument/2006/relationships/hyperlink" Target="https://erzrf.ru/zastroyschiki/15080383001?region=vse-regiony&amp;regionKey=0&amp;notInSale=true&amp;organizationId=15080383001&amp;utm_source=katalog&amp;utm_campaign=katalog&amp;utm_medium=katalog" TargetMode="External"/><Relationship Id="rId260" Type="http://schemas.openxmlformats.org/officeDocument/2006/relationships/hyperlink" Target="https://erzrf.ru/novostroyki/3154303001?regionKey=143449001&amp;notInSale=true&amp;organizationId=3152888001&amp;gkId=3154303001&amp;utm_source=katalog&amp;utm_campaign=katalog&amp;utm_medium=katalog" TargetMode="External"/><Relationship Id="rId719" Type="http://schemas.openxmlformats.org/officeDocument/2006/relationships/hyperlink" Target="https://erzrf.ru/zastroyschiki/4393027001?region=vse-regiony&amp;regionKey=0&amp;notInSale=true&amp;organizationId=4393027001&amp;utm_source=katalog&amp;utm_campaign=katalog&amp;utm_medium=katalog" TargetMode="External"/><Relationship Id="rId926" Type="http://schemas.openxmlformats.org/officeDocument/2006/relationships/hyperlink" Target="https://erzrf.ru/novostroyki/6753434001?regionKey=143449001&amp;notInSale=true&amp;organizationId=1777909001&amp;gkId=6753434001&amp;utm_source=katalog&amp;utm_campaign=katalog&amp;utm_medium=katalog" TargetMode="External"/><Relationship Id="rId1111" Type="http://schemas.openxmlformats.org/officeDocument/2006/relationships/hyperlink" Target="https://erzrf.ru/zastroyschiki/2082716001?region=vse-regiony&amp;regionKey=0&amp;notInSale=true&amp;organizationId=2082716001&amp;utm_source=katalog&amp;utm_campaign=katalog&amp;utm_medium=katalog" TargetMode="External"/><Relationship Id="rId1556" Type="http://schemas.openxmlformats.org/officeDocument/2006/relationships/hyperlink" Target="https://erzrf.ru/novostroyki/21897960001?regionKey=143449001&amp;notInSale=true&amp;organizationId=21897077001&amp;gkId=21897960001&amp;utm_source=katalog&amp;utm_campaign=katalog&amp;utm_medium=katalog" TargetMode="External"/><Relationship Id="rId55" Type="http://schemas.openxmlformats.org/officeDocument/2006/relationships/hyperlink" Target="https://erzrf.ru/zastroyschiki/363988001?region=vse-regiony&amp;regionKey=0&amp;notInSale=true&amp;organizationId=363988001&amp;utm_source=katalog&amp;utm_campaign=katalog&amp;utm_medium=katalog" TargetMode="External"/><Relationship Id="rId120" Type="http://schemas.openxmlformats.org/officeDocument/2006/relationships/hyperlink" Target="https://erzrf.ru/novostroyki/1862812001?regionKey=143449001&amp;notInSale=true&amp;organizationId=22140926001&amp;gkId=1862812001&amp;utm_source=katalog&amp;utm_campaign=katalog&amp;utm_medium=katalog" TargetMode="External"/><Relationship Id="rId358" Type="http://schemas.openxmlformats.org/officeDocument/2006/relationships/hyperlink" Target="https://erzrf.ru/novostroyki/3734669001?regionKey=143449001&amp;notInSale=true&amp;organizationId=4950437001&amp;gkId=3734669001&amp;utm_source=katalog&amp;utm_campaign=katalog&amp;utm_medium=katalog" TargetMode="External"/><Relationship Id="rId565" Type="http://schemas.openxmlformats.org/officeDocument/2006/relationships/hyperlink" Target="https://erzrf.ru/zastroyschiki/4347404001?region=vse-regiony&amp;regionKey=0&amp;notInSale=true&amp;organizationId=4347404001&amp;utm_source=katalog&amp;utm_campaign=katalog&amp;utm_medium=katalog" TargetMode="External"/><Relationship Id="rId772" Type="http://schemas.openxmlformats.org/officeDocument/2006/relationships/hyperlink" Target="https://erzrf.ru/novostroyki/5927871001?regionKey=143449001&amp;notInSale=true&amp;organizationId=16758979001&amp;gkId=5927871001&amp;utm_source=katalog&amp;utm_campaign=katalog&amp;utm_medium=katalog" TargetMode="External"/><Relationship Id="rId1195" Type="http://schemas.openxmlformats.org/officeDocument/2006/relationships/hyperlink" Target="https://erzrf.ru/zastroyschiki/13253619001?region=vse-regiony&amp;regionKey=0&amp;notInSale=true&amp;organizationId=13253619001&amp;utm_source=katalog&amp;utm_campaign=katalog&amp;utm_medium=katalog" TargetMode="External"/><Relationship Id="rId1209" Type="http://schemas.openxmlformats.org/officeDocument/2006/relationships/hyperlink" Target="https://erzrf.ru/zastroyschiki/13822283001?region=vse-regiony&amp;regionKey=0&amp;notInSale=true&amp;organizationId=13822283001&amp;utm_source=katalog&amp;utm_campaign=katalog&amp;utm_medium=katalog" TargetMode="External"/><Relationship Id="rId1416" Type="http://schemas.openxmlformats.org/officeDocument/2006/relationships/hyperlink" Target="https://erzrf.ru/novostroyki/18681098001?regionKey=143449001&amp;notInSale=true&amp;organizationId=2366201001&amp;gkId=18681098001&amp;utm_source=katalog&amp;utm_campaign=katalog&amp;utm_medium=katalog" TargetMode="External"/><Relationship Id="rId218" Type="http://schemas.openxmlformats.org/officeDocument/2006/relationships/hyperlink" Target="https://erzrf.ru/novostroyki/2079692001?regionKey=143449001&amp;notInSale=true&amp;organizationId=3521919001&amp;gkId=2079692001&amp;utm_source=katalog&amp;utm_campaign=katalog&amp;utm_medium=katalog" TargetMode="External"/><Relationship Id="rId425" Type="http://schemas.openxmlformats.org/officeDocument/2006/relationships/hyperlink" Target="https://erzrf.ru/zastroyschiki/3778742001?region=vse-regiony&amp;regionKey=0&amp;notInSale=true&amp;organizationId=3778742001&amp;utm_source=katalog&amp;utm_campaign=katalog&amp;utm_medium=katalog" TargetMode="External"/><Relationship Id="rId632" Type="http://schemas.openxmlformats.org/officeDocument/2006/relationships/hyperlink" Target="https://erzrf.ru/novostroyki/4841898001?regionKey=143449001&amp;notInSale=true&amp;organizationId=6597657001&amp;gkId=4841898001&amp;utm_source=katalog&amp;utm_campaign=katalog&amp;utm_medium=katalog" TargetMode="External"/><Relationship Id="rId1055" Type="http://schemas.openxmlformats.org/officeDocument/2006/relationships/hyperlink" Target="https://erzrf.ru/zastroyschiki/9223195001?region=vse-regiony&amp;regionKey=0&amp;notInSale=true&amp;organizationId=9223195001&amp;utm_source=katalog&amp;utm_campaign=katalog&amp;utm_medium=katalog" TargetMode="External"/><Relationship Id="rId1262" Type="http://schemas.openxmlformats.org/officeDocument/2006/relationships/hyperlink" Target="https://erzrf.ru/novostroyki/15761883001?regionKey=143449001&amp;notInSale=true&amp;organizationId=4963143001&amp;gkId=15761883001&amp;utm_source=katalog&amp;utm_campaign=katalog&amp;utm_medium=katalog" TargetMode="External"/><Relationship Id="rId271" Type="http://schemas.openxmlformats.org/officeDocument/2006/relationships/hyperlink" Target="https://erzrf.ru/zastroyschiki/3157186001?region=vse-regiony&amp;regionKey=0&amp;notInSale=true&amp;organizationId=3157186001&amp;utm_source=katalog&amp;utm_campaign=katalog&amp;utm_medium=katalog" TargetMode="External"/><Relationship Id="rId937" Type="http://schemas.openxmlformats.org/officeDocument/2006/relationships/hyperlink" Target="https://erzrf.ru/zastroyschiki/17051830001?region=vse-regiony&amp;regionKey=0&amp;notInSale=true&amp;organizationId=17051830001&amp;utm_source=katalog&amp;utm_campaign=katalog&amp;utm_medium=katalog" TargetMode="External"/><Relationship Id="rId1122" Type="http://schemas.openxmlformats.org/officeDocument/2006/relationships/hyperlink" Target="https://erzrf.ru/novostroyki/9924968001?regionKey=143449001&amp;notInSale=true&amp;organizationId=4961226001&amp;gkId=9924968001&amp;utm_source=katalog&amp;utm_campaign=katalog&amp;utm_medium=katalog" TargetMode="External"/><Relationship Id="rId1567" Type="http://schemas.openxmlformats.org/officeDocument/2006/relationships/hyperlink" Target="https://erzrf.ru/zastroyschiki/722739001?region=vse-regiony&amp;regionKey=0&amp;notInSale=true&amp;organizationId=722739001&amp;utm_source=katalog&amp;utm_campaign=katalog&amp;utm_medium=katalog" TargetMode="External"/><Relationship Id="rId66" Type="http://schemas.openxmlformats.org/officeDocument/2006/relationships/hyperlink" Target="https://erzrf.ru/novostroyki/555870001?regionKey=143449001&amp;notInSale=true&amp;organizationId=4964505001&amp;gkId=555870001&amp;utm_source=katalog&amp;utm_campaign=katalog&amp;utm_medium=katalog" TargetMode="External"/><Relationship Id="rId131" Type="http://schemas.openxmlformats.org/officeDocument/2006/relationships/hyperlink" Target="https://erzrf.ru/zastroyschiki/17051830001?region=vse-regiony&amp;regionKey=0&amp;notInSale=true&amp;organizationId=17051830001&amp;utm_source=katalog&amp;utm_campaign=katalog&amp;utm_medium=katalog" TargetMode="External"/><Relationship Id="rId369" Type="http://schemas.openxmlformats.org/officeDocument/2006/relationships/hyperlink" Target="https://erzrf.ru/zastroyschiki/3325857001?region=vse-regiony&amp;regionKey=0&amp;notInSale=true&amp;organizationId=3325857001&amp;utm_source=katalog&amp;utm_campaign=katalog&amp;utm_medium=katalog" TargetMode="External"/><Relationship Id="rId576" Type="http://schemas.openxmlformats.org/officeDocument/2006/relationships/hyperlink" Target="https://erzrf.ru/novostroyki/4351639001?regionKey=143449001&amp;notInSale=true&amp;organizationId=4956305001&amp;gkId=4351639001&amp;utm_source=katalog&amp;utm_campaign=katalog&amp;utm_medium=katalog" TargetMode="External"/><Relationship Id="rId783" Type="http://schemas.openxmlformats.org/officeDocument/2006/relationships/hyperlink" Target="https://erzrf.ru/zastroyschiki/16758857001?region=vse-regiony&amp;regionKey=0&amp;notInSale=true&amp;organizationId=16758857001&amp;utm_source=katalog&amp;utm_campaign=katalog&amp;utm_medium=katalog" TargetMode="External"/><Relationship Id="rId990" Type="http://schemas.openxmlformats.org/officeDocument/2006/relationships/hyperlink" Target="https://erzrf.ru/novostroyki/8617240001?regionKey=143449001&amp;notInSale=true&amp;organizationId=8610834001&amp;gkId=8617240001&amp;utm_source=katalog&amp;utm_campaign=katalog&amp;utm_medium=katalog" TargetMode="External"/><Relationship Id="rId1427" Type="http://schemas.openxmlformats.org/officeDocument/2006/relationships/hyperlink" Target="https://erzrf.ru/zastroyschiki/18637397001?region=vse-regiony&amp;regionKey=0&amp;notInSale=true&amp;organizationId=18637397001&amp;utm_source=katalog&amp;utm_campaign=katalog&amp;utm_medium=katalog" TargetMode="External"/><Relationship Id="rId229" Type="http://schemas.openxmlformats.org/officeDocument/2006/relationships/hyperlink" Target="https://erzrf.ru/zastroyschiki/17051830001?region=vse-regiony&amp;regionKey=0&amp;notInSale=true&amp;organizationId=17051830001&amp;utm_source=katalog&amp;utm_campaign=katalog&amp;utm_medium=katalog" TargetMode="External"/><Relationship Id="rId436" Type="http://schemas.openxmlformats.org/officeDocument/2006/relationships/hyperlink" Target="https://erzrf.ru/novostroyki/3902313001?regionKey=143449001&amp;notInSale=true&amp;organizationId=4957332001&amp;gkId=3902313001&amp;utm_source=katalog&amp;utm_campaign=katalog&amp;utm_medium=katalog" TargetMode="External"/><Relationship Id="rId643" Type="http://schemas.openxmlformats.org/officeDocument/2006/relationships/hyperlink" Target="https://erzrf.ru/zastroyschiki/1919868001?region=vse-regiony&amp;regionKey=0&amp;notInSale=true&amp;organizationId=1919868001&amp;utm_source=katalog&amp;utm_campaign=katalog&amp;utm_medium=katalog" TargetMode="External"/><Relationship Id="rId1066" Type="http://schemas.openxmlformats.org/officeDocument/2006/relationships/hyperlink" Target="https://erzrf.ru/novostroyki/9223332001?regionKey=143449001&amp;notInSale=true&amp;organizationId=2366201001&amp;gkId=9223332001&amp;utm_source=katalog&amp;utm_campaign=katalog&amp;utm_medium=katalog" TargetMode="External"/><Relationship Id="rId1273" Type="http://schemas.openxmlformats.org/officeDocument/2006/relationships/hyperlink" Target="https://erzrf.ru/zastroyschiki/15786829001?region=vse-regiony&amp;regionKey=0&amp;notInSale=true&amp;organizationId=15786829001&amp;utm_source=katalog&amp;utm_campaign=katalog&amp;utm_medium=katalog" TargetMode="External"/><Relationship Id="rId1480" Type="http://schemas.openxmlformats.org/officeDocument/2006/relationships/hyperlink" Target="https://erzrf.ru/novostroyki/20958679001?regionKey=143449001&amp;notInSale=true&amp;organizationId=755344001&amp;gkId=20958679001&amp;utm_source=katalog&amp;utm_campaign=katalog&amp;utm_medium=katalog" TargetMode="External"/><Relationship Id="rId850" Type="http://schemas.openxmlformats.org/officeDocument/2006/relationships/hyperlink" Target="https://erzrf.ru/novostroyki/5941798001?regionKey=143449001&amp;notInSale=true&amp;organizationId=10923112001&amp;gkId=5941798001&amp;utm_source=katalog&amp;utm_campaign=katalog&amp;utm_medium=katalog" TargetMode="External"/><Relationship Id="rId948" Type="http://schemas.openxmlformats.org/officeDocument/2006/relationships/hyperlink" Target="https://erzrf.ru/novostroyki/7783141001?regionKey=143449001&amp;notInSale=true&amp;organizationId=17051924001&amp;gkId=7783141001&amp;utm_source=katalog&amp;utm_campaign=katalog&amp;utm_medium=katalog" TargetMode="External"/><Relationship Id="rId1133" Type="http://schemas.openxmlformats.org/officeDocument/2006/relationships/hyperlink" Target="https://erzrf.ru/zastroyschiki/15570940001?region=vse-regiony&amp;regionKey=0&amp;notInSale=true&amp;organizationId=15570940001&amp;utm_source=katalog&amp;utm_campaign=katalog&amp;utm_medium=katalog" TargetMode="External"/><Relationship Id="rId1578" Type="http://schemas.openxmlformats.org/officeDocument/2006/relationships/hyperlink" Target="https://erzrf.ru/novostroyki/21963573001?regionKey=143449001&amp;notInSale=true&amp;organizationId=429726001&amp;gkId=21963573001&amp;utm_source=katalog&amp;utm_campaign=katalog&amp;utm_medium=katalog" TargetMode="External"/><Relationship Id="rId77" Type="http://schemas.openxmlformats.org/officeDocument/2006/relationships/hyperlink" Target="https://erzrf.ru/zastroyschiki/740535001?region=vse-regiony&amp;regionKey=0&amp;notInSale=true&amp;organizationId=740535001&amp;utm_source=katalog&amp;utm_campaign=katalog&amp;utm_medium=katalog" TargetMode="External"/><Relationship Id="rId282" Type="http://schemas.openxmlformats.org/officeDocument/2006/relationships/hyperlink" Target="https://erzrf.ru/novostroyki/3192631001?regionKey=143449001&amp;notInSale=true&amp;organizationId=3191534001&amp;gkId=3192631001&amp;utm_source=katalog&amp;utm_campaign=katalog&amp;utm_medium=katalog" TargetMode="External"/><Relationship Id="rId503" Type="http://schemas.openxmlformats.org/officeDocument/2006/relationships/hyperlink" Target="https://erzrf.ru/zastroyschiki/3496524001?region=vse-regiony&amp;regionKey=0&amp;notInSale=true&amp;organizationId=3496524001&amp;utm_source=katalog&amp;utm_campaign=katalog&amp;utm_medium=katalog" TargetMode="External"/><Relationship Id="rId587" Type="http://schemas.openxmlformats.org/officeDocument/2006/relationships/hyperlink" Target="https://erzrf.ru/zastroyschiki/356605001?region=vse-regiony&amp;regionKey=0&amp;notInSale=true&amp;organizationId=356605001&amp;utm_source=katalog&amp;utm_campaign=katalog&amp;utm_medium=katalog" TargetMode="External"/><Relationship Id="rId710" Type="http://schemas.openxmlformats.org/officeDocument/2006/relationships/hyperlink" Target="https://erzrf.ru/novostroyki/5171322001?regionKey=143449001&amp;notInSale=true&amp;organizationId=5127020001&amp;gkId=5171322001&amp;utm_source=katalog&amp;utm_campaign=katalog&amp;utm_medium=katalog" TargetMode="External"/><Relationship Id="rId808" Type="http://schemas.openxmlformats.org/officeDocument/2006/relationships/hyperlink" Target="https://erzrf.ru/novostroyki/5937654001?regionKey=143449001&amp;notInSale=true&amp;organizationId=1464219001&amp;gkId=5937654001&amp;utm_source=katalog&amp;utm_campaign=katalog&amp;utm_medium=katalog" TargetMode="External"/><Relationship Id="rId1340" Type="http://schemas.openxmlformats.org/officeDocument/2006/relationships/hyperlink" Target="https://erzrf.ru/novostroyki/17023798001?regionKey=143449001&amp;notInSale=true&amp;organizationId=2366201001&amp;gkId=17023798001&amp;utm_source=katalog&amp;utm_campaign=katalog&amp;utm_medium=katalog" TargetMode="External"/><Relationship Id="rId1438" Type="http://schemas.openxmlformats.org/officeDocument/2006/relationships/hyperlink" Target="https://erzrf.ru/novostroyki/18881100001?regionKey=143449001&amp;notInSale=true&amp;organizationId=18882144001&amp;gkId=18881100001&amp;utm_source=katalog&amp;utm_campaign=katalog&amp;utm_medium=katalog" TargetMode="External"/><Relationship Id="rId8" Type="http://schemas.openxmlformats.org/officeDocument/2006/relationships/hyperlink" Target="https://erzrf.ru/novostroyki/225475001?regionKey=143449001&amp;notInSale=true&amp;organizationId=3955566001&amp;gkId=225475001&amp;utm_source=katalog&amp;utm_campaign=katalog&amp;utm_medium=katalog" TargetMode="External"/><Relationship Id="rId142" Type="http://schemas.openxmlformats.org/officeDocument/2006/relationships/hyperlink" Target="https://erzrf.ru/novostroyki/1928556001?regionKey=143449001&amp;notInSale=true&amp;organizationId=17051924001&amp;gkId=1928556001&amp;utm_source=katalog&amp;utm_campaign=katalog&amp;utm_medium=katalog" TargetMode="External"/><Relationship Id="rId447" Type="http://schemas.openxmlformats.org/officeDocument/2006/relationships/hyperlink" Target="https://erzrf.ru/zastroyschiki/364664001?region=vse-regiony&amp;regionKey=0&amp;notInSale=true&amp;organizationId=364664001&amp;utm_source=katalog&amp;utm_campaign=katalog&amp;utm_medium=katalog" TargetMode="External"/><Relationship Id="rId794" Type="http://schemas.openxmlformats.org/officeDocument/2006/relationships/hyperlink" Target="https://erzrf.ru/novostroyki/5927871001?regionKey=143449001&amp;notInSale=true&amp;organizationId=16758979001&amp;gkId=5927871001&amp;utm_source=katalog&amp;utm_campaign=katalog&amp;utm_medium=katalog" TargetMode="External"/><Relationship Id="rId1077" Type="http://schemas.openxmlformats.org/officeDocument/2006/relationships/hyperlink" Target="https://erzrf.ru/zastroyschiki/9398791001?region=vse-regiony&amp;regionKey=0&amp;notInSale=true&amp;organizationId=9398791001&amp;utm_source=katalog&amp;utm_campaign=katalog&amp;utm_medium=katalog" TargetMode="External"/><Relationship Id="rId1200" Type="http://schemas.openxmlformats.org/officeDocument/2006/relationships/hyperlink" Target="https://erzrf.ru/novostroyki/13253727001?regionKey=143449001&amp;notInSale=true&amp;organizationId=13253574001&amp;gkId=13253727001&amp;utm_source=katalog&amp;utm_campaign=katalog&amp;utm_medium=katalog" TargetMode="External"/><Relationship Id="rId654" Type="http://schemas.openxmlformats.org/officeDocument/2006/relationships/hyperlink" Target="https://erzrf.ru/novostroyki/4923687001?regionKey=143449001&amp;notInSale=true&amp;organizationId=4956406001&amp;gkId=4923687001&amp;utm_source=katalog&amp;utm_campaign=katalog&amp;utm_medium=katalog" TargetMode="External"/><Relationship Id="rId861" Type="http://schemas.openxmlformats.org/officeDocument/2006/relationships/hyperlink" Target="https://erzrf.ru/zastroyschiki/5941894001?region=vse-regiony&amp;regionKey=0&amp;notInSale=true&amp;organizationId=5941894001&amp;utm_source=katalog&amp;utm_campaign=katalog&amp;utm_medium=katalog" TargetMode="External"/><Relationship Id="rId959" Type="http://schemas.openxmlformats.org/officeDocument/2006/relationships/hyperlink" Target="https://erzrf.ru/zastroyschiki/7920458001?region=vse-regiony&amp;regionKey=0&amp;notInSale=true&amp;organizationId=7920458001&amp;utm_source=katalog&amp;utm_campaign=katalog&amp;utm_medium=katalog" TargetMode="External"/><Relationship Id="rId1284" Type="http://schemas.openxmlformats.org/officeDocument/2006/relationships/hyperlink" Target="https://erzrf.ru/novostroyki/16484244001?regionKey=143449001&amp;notInSale=true&amp;organizationId=755344001&amp;gkId=16484244001&amp;utm_source=katalog&amp;utm_campaign=katalog&amp;utm_medium=katalog" TargetMode="External"/><Relationship Id="rId1491" Type="http://schemas.openxmlformats.org/officeDocument/2006/relationships/hyperlink" Target="https://erzrf.ru/zastroyschiki/4198262001?region=vse-regiony&amp;regionKey=0&amp;notInSale=true&amp;organizationId=4198262001&amp;utm_source=katalog&amp;utm_campaign=katalog&amp;utm_medium=katalog" TargetMode="External"/><Relationship Id="rId1505" Type="http://schemas.openxmlformats.org/officeDocument/2006/relationships/hyperlink" Target="https://erzrf.ru/zastroyschiki/20947163001?region=vse-regiony&amp;regionKey=0&amp;notInSale=true&amp;organizationId=20947163001&amp;utm_source=katalog&amp;utm_campaign=katalog&amp;utm_medium=katalog" TargetMode="External"/><Relationship Id="rId1589" Type="http://schemas.openxmlformats.org/officeDocument/2006/relationships/hyperlink" Target="https://erzrf.ru/zastroyschiki/2344254001?region=vse-regiony&amp;regionKey=0&amp;notInSale=true&amp;organizationId=2344254001&amp;utm_source=katalog&amp;utm_campaign=katalog&amp;utm_medium=katalog" TargetMode="External"/><Relationship Id="rId293" Type="http://schemas.openxmlformats.org/officeDocument/2006/relationships/hyperlink" Target="https://erzrf.ru/zastroyschiki/17051830001?region=vse-regiony&amp;regionKey=0&amp;notInSale=true&amp;organizationId=17051830001&amp;utm_source=katalog&amp;utm_campaign=katalog&amp;utm_medium=katalog" TargetMode="External"/><Relationship Id="rId307" Type="http://schemas.openxmlformats.org/officeDocument/2006/relationships/hyperlink" Target="https://erzrf.ru/zastroyschiki/3535146001?region=vse-regiony&amp;regionKey=0&amp;notInSale=true&amp;organizationId=3535146001&amp;utm_source=katalog&amp;utm_campaign=katalog&amp;utm_medium=katalog" TargetMode="External"/><Relationship Id="rId514" Type="http://schemas.openxmlformats.org/officeDocument/2006/relationships/hyperlink" Target="https://erzrf.ru/novostroyki/4233511001?regionKey=143449001&amp;notInSale=true&amp;organizationId=2366201001&amp;gkId=4233511001&amp;utm_source=katalog&amp;utm_campaign=katalog&amp;utm_medium=katalog" TargetMode="External"/><Relationship Id="rId721" Type="http://schemas.openxmlformats.org/officeDocument/2006/relationships/hyperlink" Target="https://erzrf.ru/zastroyschiki/5201495001?region=vse-regiony&amp;regionKey=0&amp;notInSale=true&amp;organizationId=5201495001&amp;utm_source=katalog&amp;utm_campaign=katalog&amp;utm_medium=katalog" TargetMode="External"/><Relationship Id="rId1144" Type="http://schemas.openxmlformats.org/officeDocument/2006/relationships/hyperlink" Target="https://erzrf.ru/novostroyki/10633133001?regionKey=143449001&amp;notInSale=true&amp;organizationId=18377089001&amp;gkId=10633133001&amp;utm_source=katalog&amp;utm_campaign=katalog&amp;utm_medium=katalog" TargetMode="External"/><Relationship Id="rId1351" Type="http://schemas.openxmlformats.org/officeDocument/2006/relationships/hyperlink" Target="https://erzrf.ru/zastroyschiki/15080383001?region=vse-regiony&amp;regionKey=0&amp;notInSale=true&amp;organizationId=15080383001&amp;utm_source=katalog&amp;utm_campaign=katalog&amp;utm_medium=katalog" TargetMode="External"/><Relationship Id="rId1449" Type="http://schemas.openxmlformats.org/officeDocument/2006/relationships/hyperlink" Target="https://erzrf.ru/zastroyschiki/18330631001?region=vse-regiony&amp;regionKey=0&amp;notInSale=true&amp;organizationId=18330631001&amp;utm_source=katalog&amp;utm_campaign=katalog&amp;utm_medium=katalog" TargetMode="External"/><Relationship Id="rId88" Type="http://schemas.openxmlformats.org/officeDocument/2006/relationships/hyperlink" Target="https://erzrf.ru/novostroyki/789125001?regionKey=143449001&amp;notInSale=true&amp;organizationId=17051924001&amp;gkId=789125001&amp;utm_source=katalog&amp;utm_campaign=katalog&amp;utm_medium=katalog" TargetMode="External"/><Relationship Id="rId153" Type="http://schemas.openxmlformats.org/officeDocument/2006/relationships/hyperlink" Target="https://erzrf.ru/zastroyschiki/18313199001?region=vse-regiony&amp;regionKey=0&amp;notInSale=true&amp;organizationId=18313199001&amp;utm_source=katalog&amp;utm_campaign=katalog&amp;utm_medium=katalog" TargetMode="External"/><Relationship Id="rId360" Type="http://schemas.openxmlformats.org/officeDocument/2006/relationships/hyperlink" Target="https://erzrf.ru/novostroyki/3734669001?regionKey=143449001&amp;notInSale=true&amp;organizationId=4950437001&amp;gkId=3734669001&amp;utm_source=katalog&amp;utm_campaign=katalog&amp;utm_medium=katalog" TargetMode="External"/><Relationship Id="rId598" Type="http://schemas.openxmlformats.org/officeDocument/2006/relationships/hyperlink" Target="https://erzrf.ru/novostroyki/4413502001?regionKey=143449001&amp;notInSale=true&amp;organizationId=17051924001&amp;gkId=4413502001&amp;utm_source=katalog&amp;utm_campaign=katalog&amp;utm_medium=katalog" TargetMode="External"/><Relationship Id="rId819" Type="http://schemas.openxmlformats.org/officeDocument/2006/relationships/hyperlink" Target="https://erzrf.ru/zastroyschiki/5941894001?region=vse-regiony&amp;regionKey=0&amp;notInSale=true&amp;organizationId=5941894001&amp;utm_source=katalog&amp;utm_campaign=katalog&amp;utm_medium=katalog" TargetMode="External"/><Relationship Id="rId1004" Type="http://schemas.openxmlformats.org/officeDocument/2006/relationships/hyperlink" Target="https://erzrf.ru/novostroyki/8617240001?regionKey=143449001&amp;notInSale=true&amp;organizationId=8610834001&amp;gkId=8617240001&amp;utm_source=katalog&amp;utm_campaign=katalog&amp;utm_medium=katalog" TargetMode="External"/><Relationship Id="rId1211" Type="http://schemas.openxmlformats.org/officeDocument/2006/relationships/hyperlink" Target="https://erzrf.ru/zastroyschiki/14553182001?region=vse-regiony&amp;regionKey=0&amp;notInSale=true&amp;organizationId=14553182001&amp;utm_source=katalog&amp;utm_campaign=katalog&amp;utm_medium=katalog" TargetMode="External"/><Relationship Id="rId220" Type="http://schemas.openxmlformats.org/officeDocument/2006/relationships/hyperlink" Target="https://erzrf.ru/novostroyki/2352188001?regionKey=143449001&amp;notInSale=true&amp;organizationId=2348880001&amp;gkId=2352188001&amp;utm_source=katalog&amp;utm_campaign=katalog&amp;utm_medium=katalog" TargetMode="External"/><Relationship Id="rId458" Type="http://schemas.openxmlformats.org/officeDocument/2006/relationships/hyperlink" Target="https://erzrf.ru/novostroyki/4199719001?regionKey=143449001&amp;notInSale=true&amp;organizationId=429726001&amp;gkId=4199719001&amp;utm_source=katalog&amp;utm_campaign=katalog&amp;utm_medium=katalog" TargetMode="External"/><Relationship Id="rId665" Type="http://schemas.openxmlformats.org/officeDocument/2006/relationships/hyperlink" Target="https://erzrf.ru/zastroyschiki/5127381001?region=vse-regiony&amp;regionKey=0&amp;notInSale=true&amp;organizationId=5127381001&amp;utm_source=katalog&amp;utm_campaign=katalog&amp;utm_medium=katalog" TargetMode="External"/><Relationship Id="rId872" Type="http://schemas.openxmlformats.org/officeDocument/2006/relationships/hyperlink" Target="https://erzrf.ru/novostroyki/5941798001?regionKey=143449001&amp;notInSale=true&amp;organizationId=10923112001&amp;gkId=5941798001&amp;utm_source=katalog&amp;utm_campaign=katalog&amp;utm_medium=katalog" TargetMode="External"/><Relationship Id="rId1088" Type="http://schemas.openxmlformats.org/officeDocument/2006/relationships/hyperlink" Target="https://erzrf.ru/novostroyki/9747997001?regionKey=143449001&amp;notInSale=true&amp;organizationId=3498218001&amp;gkId=9747997001&amp;utm_source=katalog&amp;utm_campaign=katalog&amp;utm_medium=katalog" TargetMode="External"/><Relationship Id="rId1295" Type="http://schemas.openxmlformats.org/officeDocument/2006/relationships/hyperlink" Target="https://erzrf.ru/zastroyschiki/15348376001?region=vse-regiony&amp;regionKey=0&amp;notInSale=true&amp;organizationId=15348376001&amp;utm_source=katalog&amp;utm_campaign=katalog&amp;utm_medium=katalog" TargetMode="External"/><Relationship Id="rId1309" Type="http://schemas.openxmlformats.org/officeDocument/2006/relationships/hyperlink" Target="https://erzrf.ru/zastroyschiki/16536332001?region=vse-regiony&amp;regionKey=0&amp;notInSale=true&amp;organizationId=16536332001&amp;utm_source=katalog&amp;utm_campaign=katalog&amp;utm_medium=katalog" TargetMode="External"/><Relationship Id="rId1516" Type="http://schemas.openxmlformats.org/officeDocument/2006/relationships/hyperlink" Target="https://erzrf.ru/novostroyki/21211897001?regionKey=143449001&amp;notInSale=true&amp;organizationId=429726001&amp;gkId=21211897001&amp;utm_source=katalog&amp;utm_campaign=katalog&amp;utm_medium=katalog" TargetMode="External"/><Relationship Id="rId15" Type="http://schemas.openxmlformats.org/officeDocument/2006/relationships/hyperlink" Target="https://erzrf.ru/zastroyschiki/17051830001?region=vse-regiony&amp;regionKey=0&amp;notInSale=true&amp;organizationId=17051830001&amp;utm_source=katalog&amp;utm_campaign=katalog&amp;utm_medium=katalog" TargetMode="External"/><Relationship Id="rId318" Type="http://schemas.openxmlformats.org/officeDocument/2006/relationships/hyperlink" Target="https://erzrf.ru/novostroyki/3535326001?regionKey=143449001&amp;notInSale=true&amp;organizationId=18163185001&amp;gkId=3535326001&amp;utm_source=katalog&amp;utm_campaign=katalog&amp;utm_medium=katalog" TargetMode="External"/><Relationship Id="rId525" Type="http://schemas.openxmlformats.org/officeDocument/2006/relationships/hyperlink" Target="https://erzrf.ru/zastroyschiki/357773001?region=vse-regiony&amp;regionKey=0&amp;notInSale=true&amp;organizationId=357773001&amp;utm_source=katalog&amp;utm_campaign=katalog&amp;utm_medium=katalog" TargetMode="External"/><Relationship Id="rId732" Type="http://schemas.openxmlformats.org/officeDocument/2006/relationships/hyperlink" Target="https://erzrf.ru/novostroyki/5220571001?regionKey=143449001&amp;notInSale=true&amp;organizationId=22217084001&amp;gkId=5220571001&amp;utm_source=katalog&amp;utm_campaign=katalog&amp;utm_medium=katalog" TargetMode="External"/><Relationship Id="rId1155" Type="http://schemas.openxmlformats.org/officeDocument/2006/relationships/hyperlink" Target="https://erzrf.ru/zastroyschiki/10835315001?region=vse-regiony&amp;regionKey=0&amp;notInSale=true&amp;organizationId=10835315001&amp;utm_source=katalog&amp;utm_campaign=katalog&amp;utm_medium=katalog" TargetMode="External"/><Relationship Id="rId1362" Type="http://schemas.openxmlformats.org/officeDocument/2006/relationships/hyperlink" Target="https://erzrf.ru/novostroyki/18269776001?regionKey=143449001&amp;notInSale=true&amp;organizationId=2366201001&amp;gkId=18269776001&amp;utm_source=katalog&amp;utm_campaign=katalog&amp;utm_medium=katalog" TargetMode="External"/><Relationship Id="rId99" Type="http://schemas.openxmlformats.org/officeDocument/2006/relationships/hyperlink" Target="https://erzrf.ru/zastroyschiki/1462875001?region=vse-regiony&amp;regionKey=0&amp;notInSale=true&amp;organizationId=1462875001&amp;utm_source=katalog&amp;utm_campaign=katalog&amp;utm_medium=katalog" TargetMode="External"/><Relationship Id="rId164" Type="http://schemas.openxmlformats.org/officeDocument/2006/relationships/hyperlink" Target="https://erzrf.ru/novostroyki/2079692001?regionKey=143449001&amp;notInSale=true&amp;organizationId=3521919001&amp;gkId=2079692001&amp;utm_source=katalog&amp;utm_campaign=katalog&amp;utm_medium=katalog" TargetMode="External"/><Relationship Id="rId371" Type="http://schemas.openxmlformats.org/officeDocument/2006/relationships/hyperlink" Target="https://erzrf.ru/zastroyschiki/3325857001?region=vse-regiony&amp;regionKey=0&amp;notInSale=true&amp;organizationId=3325857001&amp;utm_source=katalog&amp;utm_campaign=katalog&amp;utm_medium=katalog" TargetMode="External"/><Relationship Id="rId1015" Type="http://schemas.openxmlformats.org/officeDocument/2006/relationships/hyperlink" Target="https://erzrf.ru/zastroyschiki/21959179001?region=vse-regiony&amp;regionKey=0&amp;notInSale=true&amp;organizationId=21959179001&amp;utm_source=katalog&amp;utm_campaign=katalog&amp;utm_medium=katalog" TargetMode="External"/><Relationship Id="rId1222" Type="http://schemas.openxmlformats.org/officeDocument/2006/relationships/hyperlink" Target="https://erzrf.ru/novostroyki/15115341001?regionKey=143449001&amp;notInSale=true&amp;organizationId=20927236001&amp;gkId=15115341001&amp;utm_source=katalog&amp;utm_campaign=katalog&amp;utm_medium=katalog" TargetMode="External"/><Relationship Id="rId469" Type="http://schemas.openxmlformats.org/officeDocument/2006/relationships/hyperlink" Target="https://erzrf.ru/zastroyschiki/17051830001?region=vse-regiony&amp;regionKey=0&amp;notInSale=true&amp;organizationId=17051830001&amp;utm_source=katalog&amp;utm_campaign=katalog&amp;utm_medium=katalog" TargetMode="External"/><Relationship Id="rId676" Type="http://schemas.openxmlformats.org/officeDocument/2006/relationships/hyperlink" Target="https://erzrf.ru/novostroyki/5127969001?regionKey=143449001&amp;notInSale=true&amp;organizationId=5127020001&amp;gkId=5127969001&amp;utm_source=katalog&amp;utm_campaign=katalog&amp;utm_medium=katalog" TargetMode="External"/><Relationship Id="rId883" Type="http://schemas.openxmlformats.org/officeDocument/2006/relationships/hyperlink" Target="https://erzrf.ru/zastroyschiki/5967833001?region=vse-regiony&amp;regionKey=0&amp;notInSale=true&amp;organizationId=5967833001&amp;utm_source=katalog&amp;utm_campaign=katalog&amp;utm_medium=katalog" TargetMode="External"/><Relationship Id="rId1099" Type="http://schemas.openxmlformats.org/officeDocument/2006/relationships/hyperlink" Target="https://erzrf.ru/zastroyschiki/9747488001?region=vse-regiony&amp;regionKey=0&amp;notInSale=true&amp;organizationId=9747488001&amp;utm_source=katalog&amp;utm_campaign=katalog&amp;utm_medium=katalog" TargetMode="External"/><Relationship Id="rId1527" Type="http://schemas.openxmlformats.org/officeDocument/2006/relationships/hyperlink" Target="https://erzrf.ru/zastroyschiki/869753001?region=vse-regiony&amp;regionKey=0&amp;notInSale=true&amp;organizationId=869753001&amp;utm_source=katalog&amp;utm_campaign=katalog&amp;utm_medium=katalog" TargetMode="External"/><Relationship Id="rId26" Type="http://schemas.openxmlformats.org/officeDocument/2006/relationships/hyperlink" Target="https://erzrf.ru/novostroyki/354631001?regionKey=143449001&amp;notInSale=true&amp;organizationId=17051924001&amp;gkId=354631001&amp;utm_source=katalog&amp;utm_campaign=katalog&amp;utm_medium=katalog" TargetMode="External"/><Relationship Id="rId231" Type="http://schemas.openxmlformats.org/officeDocument/2006/relationships/hyperlink" Target="https://erzrf.ru/zastroyschiki/17051830001?region=vse-regiony&amp;regionKey=0&amp;notInSale=true&amp;organizationId=17051830001&amp;utm_source=katalog&amp;utm_campaign=katalog&amp;utm_medium=katalog" TargetMode="External"/><Relationship Id="rId329" Type="http://schemas.openxmlformats.org/officeDocument/2006/relationships/hyperlink" Target="https://erzrf.ru/zastroyschiki/16758857001?region=vse-regiony&amp;regionKey=0&amp;notInSale=true&amp;organizationId=16758857001&amp;utm_source=katalog&amp;utm_campaign=katalog&amp;utm_medium=katalog" TargetMode="External"/><Relationship Id="rId536" Type="http://schemas.openxmlformats.org/officeDocument/2006/relationships/hyperlink" Target="https://erzrf.ru/novostroyki/4254098001?regionKey=143449001&amp;notInSale=true&amp;organizationId=17051924001&amp;gkId=4254098001&amp;utm_source=katalog&amp;utm_campaign=katalog&amp;utm_medium=katalog" TargetMode="External"/><Relationship Id="rId1166" Type="http://schemas.openxmlformats.org/officeDocument/2006/relationships/hyperlink" Target="https://erzrf.ru/novostroyki/10837410001?regionKey=143449001&amp;notInSale=true&amp;organizationId=10837348001&amp;gkId=10837410001&amp;utm_source=katalog&amp;utm_campaign=katalog&amp;utm_medium=katalog" TargetMode="External"/><Relationship Id="rId1373" Type="http://schemas.openxmlformats.org/officeDocument/2006/relationships/hyperlink" Target="https://erzrf.ru/zastroyschiki/15347842001?region=vse-regiony&amp;regionKey=0&amp;notInSale=true&amp;organizationId=15347842001&amp;utm_source=katalog&amp;utm_campaign=katalog&amp;utm_medium=katalog" TargetMode="External"/><Relationship Id="rId175" Type="http://schemas.openxmlformats.org/officeDocument/2006/relationships/hyperlink" Target="https://erzrf.ru/zastroyschiki/4839839001?region=vse-regiony&amp;regionKey=0&amp;notInSale=true&amp;organizationId=4839839001&amp;utm_source=katalog&amp;utm_campaign=katalog&amp;utm_medium=katalog" TargetMode="External"/><Relationship Id="rId743" Type="http://schemas.openxmlformats.org/officeDocument/2006/relationships/hyperlink" Target="https://erzrf.ru/zastroyschiki/5434504001?region=vse-regiony&amp;regionKey=0&amp;notInSale=true&amp;organizationId=5434504001&amp;utm_source=katalog&amp;utm_campaign=katalog&amp;utm_medium=katalog" TargetMode="External"/><Relationship Id="rId950" Type="http://schemas.openxmlformats.org/officeDocument/2006/relationships/hyperlink" Target="https://erzrf.ru/novostroyki/7783141001?regionKey=143449001&amp;notInSale=true&amp;organizationId=17051924001&amp;gkId=7783141001&amp;utm_source=katalog&amp;utm_campaign=katalog&amp;utm_medium=katalog" TargetMode="External"/><Relationship Id="rId1026" Type="http://schemas.openxmlformats.org/officeDocument/2006/relationships/hyperlink" Target="https://erzrf.ru/novostroyki/8872342001?regionKey=143449001&amp;notInSale=true&amp;organizationId=429726001&amp;gkId=8872342001&amp;utm_source=katalog&amp;utm_campaign=katalog&amp;utm_medium=katalog" TargetMode="External"/><Relationship Id="rId1580" Type="http://schemas.openxmlformats.org/officeDocument/2006/relationships/hyperlink" Target="https://erzrf.ru/novostroyki/21963573001?regionKey=143449001&amp;notInSale=true&amp;organizationId=429726001&amp;gkId=21963573001&amp;utm_source=katalog&amp;utm_campaign=katalog&amp;utm_medium=katalog" TargetMode="External"/><Relationship Id="rId382" Type="http://schemas.openxmlformats.org/officeDocument/2006/relationships/hyperlink" Target="https://erzrf.ru/novostroyki/3734669001?regionKey=143449001&amp;notInSale=true&amp;organizationId=4950437001&amp;gkId=3734669001&amp;utm_source=katalog&amp;utm_campaign=katalog&amp;utm_medium=katalog" TargetMode="External"/><Relationship Id="rId603" Type="http://schemas.openxmlformats.org/officeDocument/2006/relationships/hyperlink" Target="https://erzrf.ru/zastroyschiki/16758857001?region=vse-regiony&amp;regionKey=0&amp;notInSale=true&amp;organizationId=16758857001&amp;utm_source=katalog&amp;utm_campaign=katalog&amp;utm_medium=katalog" TargetMode="External"/><Relationship Id="rId687" Type="http://schemas.openxmlformats.org/officeDocument/2006/relationships/hyperlink" Target="https://erzrf.ru/zastroyschiki/5127381001?region=vse-regiony&amp;regionKey=0&amp;notInSale=true&amp;organizationId=5127381001&amp;utm_source=katalog&amp;utm_campaign=katalog&amp;utm_medium=katalog" TargetMode="External"/><Relationship Id="rId810" Type="http://schemas.openxmlformats.org/officeDocument/2006/relationships/hyperlink" Target="https://erzrf.ru/novostroyki/5937654001?regionKey=143449001&amp;notInSale=true&amp;organizationId=1464219001&amp;gkId=5937654001&amp;utm_source=katalog&amp;utm_campaign=katalog&amp;utm_medium=katalog" TargetMode="External"/><Relationship Id="rId908" Type="http://schemas.openxmlformats.org/officeDocument/2006/relationships/hyperlink" Target="https://erzrf.ru/novostroyki/6484683001?regionKey=143449001&amp;notInSale=true&amp;organizationId=429726001&amp;gkId=6484683001&amp;utm_source=katalog&amp;utm_campaign=katalog&amp;utm_medium=katalog" TargetMode="External"/><Relationship Id="rId1233" Type="http://schemas.openxmlformats.org/officeDocument/2006/relationships/hyperlink" Target="https://erzrf.ru/zastroyschiki/15079558001?region=vse-regiony&amp;regionKey=0&amp;notInSale=true&amp;organizationId=15079558001&amp;utm_source=katalog&amp;utm_campaign=katalog&amp;utm_medium=katalog" TargetMode="External"/><Relationship Id="rId1440" Type="http://schemas.openxmlformats.org/officeDocument/2006/relationships/hyperlink" Target="https://erzrf.ru/novostroyki/18881100001?regionKey=143449001&amp;notInSale=true&amp;organizationId=18882144001&amp;gkId=18881100001&amp;utm_source=katalog&amp;utm_campaign=katalog&amp;utm_medium=katalog" TargetMode="External"/><Relationship Id="rId1538" Type="http://schemas.openxmlformats.org/officeDocument/2006/relationships/hyperlink" Target="https://erzrf.ru/novostroyki/21542563001?regionKey=143449001&amp;notInSale=true&amp;organizationId=4963781001&amp;gkId=21542563001&amp;utm_source=katalog&amp;utm_campaign=katalog&amp;utm_medium=katalog" TargetMode="External"/><Relationship Id="rId242" Type="http://schemas.openxmlformats.org/officeDocument/2006/relationships/hyperlink" Target="https://erzrf.ru/novostroyki/2565351001?regionKey=143449001&amp;notInSale=true&amp;organizationId=955386001&amp;gkId=2565351001&amp;utm_source=katalog&amp;utm_campaign=katalog&amp;utm_medium=katalog" TargetMode="External"/><Relationship Id="rId894" Type="http://schemas.openxmlformats.org/officeDocument/2006/relationships/hyperlink" Target="https://erzrf.ru/novostroyki/6433803001?regionKey=143449001&amp;notInSale=true&amp;organizationId=2366201001&amp;gkId=6433803001&amp;utm_source=katalog&amp;utm_campaign=katalog&amp;utm_medium=katalog" TargetMode="External"/><Relationship Id="rId1177" Type="http://schemas.openxmlformats.org/officeDocument/2006/relationships/hyperlink" Target="https://erzrf.ru/zastroyschiki/12049213001?region=vse-regiony&amp;regionKey=0&amp;notInSale=true&amp;organizationId=12049213001&amp;utm_source=katalog&amp;utm_campaign=katalog&amp;utm_medium=katalog" TargetMode="External"/><Relationship Id="rId1300" Type="http://schemas.openxmlformats.org/officeDocument/2006/relationships/hyperlink" Target="https://erzrf.ru/novostroyki/16696080001?regionKey=143449001&amp;notInSale=true&amp;organizationId=16695882001&amp;gkId=16696080001&amp;utm_source=katalog&amp;utm_campaign=katalog&amp;utm_medium=katalog" TargetMode="External"/><Relationship Id="rId37" Type="http://schemas.openxmlformats.org/officeDocument/2006/relationships/hyperlink" Target="https://erzrf.ru/zastroyschiki/1804027001?region=vse-regiony&amp;regionKey=0&amp;notInSale=true&amp;organizationId=1804027001&amp;utm_source=katalog&amp;utm_campaign=katalog&amp;utm_medium=katalog" TargetMode="External"/><Relationship Id="rId102" Type="http://schemas.openxmlformats.org/officeDocument/2006/relationships/hyperlink" Target="https://erzrf.ru/novostroyki/1465624001?regionKey=143449001&amp;notInSale=true&amp;organizationId=21926767001&amp;gkId=1465624001&amp;utm_source=katalog&amp;utm_campaign=katalog&amp;utm_medium=katalog" TargetMode="External"/><Relationship Id="rId547" Type="http://schemas.openxmlformats.org/officeDocument/2006/relationships/hyperlink" Target="https://erzrf.ru/zastroyschiki/349760001?region=vse-regiony&amp;regionKey=0&amp;notInSale=true&amp;organizationId=349760001&amp;utm_source=katalog&amp;utm_campaign=katalog&amp;utm_medium=katalog" TargetMode="External"/><Relationship Id="rId754" Type="http://schemas.openxmlformats.org/officeDocument/2006/relationships/hyperlink" Target="https://erzrf.ru/novostroyki/5926213001?regionKey=143449001&amp;notInSale=true&amp;organizationId=1464219001&amp;gkId=5926213001&amp;utm_source=katalog&amp;utm_campaign=katalog&amp;utm_medium=katalog" TargetMode="External"/><Relationship Id="rId961" Type="http://schemas.openxmlformats.org/officeDocument/2006/relationships/hyperlink" Target="https://erzrf.ru/zastroyschiki/3747717001?region=vse-regiony&amp;regionKey=0&amp;notInSale=true&amp;organizationId=3747717001&amp;utm_source=katalog&amp;utm_campaign=katalog&amp;utm_medium=katalog" TargetMode="External"/><Relationship Id="rId1384" Type="http://schemas.openxmlformats.org/officeDocument/2006/relationships/hyperlink" Target="https://erzrf.ru/novostroyki/18549414001?regionKey=143449001&amp;notInSale=true&amp;organizationId=2366201001&amp;gkId=18549414001&amp;utm_source=katalog&amp;utm_campaign=katalog&amp;utm_medium=katalog" TargetMode="External"/><Relationship Id="rId1591" Type="http://schemas.openxmlformats.org/officeDocument/2006/relationships/hyperlink" Target="https://erzrf.ru/zastroyschiki/21881589001?region=vse-regiony&amp;regionKey=0&amp;notInSale=true&amp;organizationId=21881589001&amp;utm_source=katalog&amp;utm_campaign=katalog&amp;utm_medium=katalog" TargetMode="External"/><Relationship Id="rId1605" Type="http://schemas.openxmlformats.org/officeDocument/2006/relationships/hyperlink" Target="https://erzrf.ru/zastroyschiki/22222889001?region=vse-regiony&amp;regionKey=0&amp;notInSale=true&amp;organizationId=22222889001&amp;utm_source=katalog&amp;utm_campaign=katalog&amp;utm_medium=katalog" TargetMode="External"/><Relationship Id="rId90" Type="http://schemas.openxmlformats.org/officeDocument/2006/relationships/hyperlink" Target="https://erzrf.ru/novostroyki/928180001?regionKey=143449001&amp;notInSale=true&amp;organizationId=5057675001&amp;gkId=928180001&amp;utm_source=katalog&amp;utm_campaign=katalog&amp;utm_medium=katalog" TargetMode="External"/><Relationship Id="rId186" Type="http://schemas.openxmlformats.org/officeDocument/2006/relationships/hyperlink" Target="https://erzrf.ru/novostroyki/2079692001?regionKey=143449001&amp;notInSale=true&amp;organizationId=3521919001&amp;gkId=2079692001&amp;utm_source=katalog&amp;utm_campaign=katalog&amp;utm_medium=katalog" TargetMode="External"/><Relationship Id="rId393" Type="http://schemas.openxmlformats.org/officeDocument/2006/relationships/hyperlink" Target="https://erzrf.ru/zastroyschiki/3325857001?region=vse-regiony&amp;regionKey=0&amp;notInSale=true&amp;organizationId=3325857001&amp;utm_source=katalog&amp;utm_campaign=katalog&amp;utm_medium=katalog" TargetMode="External"/><Relationship Id="rId407" Type="http://schemas.openxmlformats.org/officeDocument/2006/relationships/hyperlink" Target="https://erzrf.ru/zastroyschiki/3325857001?region=vse-regiony&amp;regionKey=0&amp;notInSale=true&amp;organizationId=3325857001&amp;utm_source=katalog&amp;utm_campaign=katalog&amp;utm_medium=katalog" TargetMode="External"/><Relationship Id="rId614" Type="http://schemas.openxmlformats.org/officeDocument/2006/relationships/hyperlink" Target="https://erzrf.ru/novostroyki/4785349001?regionKey=143449001&amp;notInSale=true&amp;organizationId=16758979001&amp;gkId=4785349001&amp;utm_source=katalog&amp;utm_campaign=katalog&amp;utm_medium=katalog" TargetMode="External"/><Relationship Id="rId821" Type="http://schemas.openxmlformats.org/officeDocument/2006/relationships/hyperlink" Target="https://erzrf.ru/zastroyschiki/5941894001?region=vse-regiony&amp;regionKey=0&amp;notInSale=true&amp;organizationId=5941894001&amp;utm_source=katalog&amp;utm_campaign=katalog&amp;utm_medium=katalog" TargetMode="External"/><Relationship Id="rId1037" Type="http://schemas.openxmlformats.org/officeDocument/2006/relationships/hyperlink" Target="https://erzrf.ru/zastroyschiki/9013297001?region=vse-regiony&amp;regionKey=0&amp;notInSale=true&amp;organizationId=9013297001&amp;utm_source=katalog&amp;utm_campaign=katalog&amp;utm_medium=katalog" TargetMode="External"/><Relationship Id="rId1244" Type="http://schemas.openxmlformats.org/officeDocument/2006/relationships/hyperlink" Target="https://erzrf.ru/novostroyki/15547741001?regionKey=143449001&amp;notInSale=true&amp;organizationId=429468001&amp;gkId=15547741001&amp;utm_source=katalog&amp;utm_campaign=katalog&amp;utm_medium=katalog" TargetMode="External"/><Relationship Id="rId1451" Type="http://schemas.openxmlformats.org/officeDocument/2006/relationships/hyperlink" Target="https://erzrf.ru/zastroyschiki/18330631001?region=vse-regiony&amp;regionKey=0&amp;notInSale=true&amp;organizationId=18330631001&amp;utm_source=katalog&amp;utm_campaign=katalog&amp;utm_medium=katalog" TargetMode="External"/><Relationship Id="rId253" Type="http://schemas.openxmlformats.org/officeDocument/2006/relationships/hyperlink" Target="https://erzrf.ru/zastroyschiki/16758857001?region=vse-regiony&amp;regionKey=0&amp;notInSale=true&amp;organizationId=16758857001&amp;utm_source=katalog&amp;utm_campaign=katalog&amp;utm_medium=katalog" TargetMode="External"/><Relationship Id="rId460" Type="http://schemas.openxmlformats.org/officeDocument/2006/relationships/hyperlink" Target="https://erzrf.ru/novostroyki/4199719001?regionKey=143449001&amp;notInSale=true&amp;organizationId=429726001&amp;gkId=4199719001&amp;utm_source=katalog&amp;utm_campaign=katalog&amp;utm_medium=katalog" TargetMode="External"/><Relationship Id="rId698" Type="http://schemas.openxmlformats.org/officeDocument/2006/relationships/hyperlink" Target="https://erzrf.ru/novostroyki/5171322001?regionKey=143449001&amp;notInSale=true&amp;organizationId=5127020001&amp;gkId=5171322001&amp;utm_source=katalog&amp;utm_campaign=katalog&amp;utm_medium=katalog" TargetMode="External"/><Relationship Id="rId919" Type="http://schemas.openxmlformats.org/officeDocument/2006/relationships/hyperlink" Target="https://erzrf.ru/zastroyschiki/6508290001?region=vse-regiony&amp;regionKey=0&amp;notInSale=true&amp;organizationId=6508290001&amp;utm_source=katalog&amp;utm_campaign=katalog&amp;utm_medium=katalog" TargetMode="External"/><Relationship Id="rId1090" Type="http://schemas.openxmlformats.org/officeDocument/2006/relationships/hyperlink" Target="https://erzrf.ru/novostroyki/9747997001?regionKey=143449001&amp;notInSale=true&amp;organizationId=3498218001&amp;gkId=9747997001&amp;utm_source=katalog&amp;utm_campaign=katalog&amp;utm_medium=katalog" TargetMode="External"/><Relationship Id="rId1104" Type="http://schemas.openxmlformats.org/officeDocument/2006/relationships/hyperlink" Target="https://erzrf.ru/novostroyki/9924968001?regionKey=143449001&amp;notInSale=true&amp;organizationId=4961226001&amp;gkId=9924968001&amp;utm_source=katalog&amp;utm_campaign=katalog&amp;utm_medium=katalog" TargetMode="External"/><Relationship Id="rId1311" Type="http://schemas.openxmlformats.org/officeDocument/2006/relationships/hyperlink" Target="https://erzrf.ru/zastroyschiki/16536332001?region=vse-regiony&amp;regionKey=0&amp;notInSale=true&amp;organizationId=16536332001&amp;utm_source=katalog&amp;utm_campaign=katalog&amp;utm_medium=katalog" TargetMode="External"/><Relationship Id="rId1549" Type="http://schemas.openxmlformats.org/officeDocument/2006/relationships/hyperlink" Target="https://erzrf.ru/zastroyschiki/21066581001?region=vse-regiony&amp;regionKey=0&amp;notInSale=true&amp;organizationId=21066581001&amp;utm_source=katalog&amp;utm_campaign=katalog&amp;utm_medium=katalog" TargetMode="External"/><Relationship Id="rId48" Type="http://schemas.openxmlformats.org/officeDocument/2006/relationships/hyperlink" Target="https://erzrf.ru/novostroyki/362868001?regionKey=143449001&amp;notInSale=true&amp;organizationId=3955566001&amp;gkId=362868001&amp;utm_source=katalog&amp;utm_campaign=katalog&amp;utm_medium=katalog" TargetMode="External"/><Relationship Id="rId113" Type="http://schemas.openxmlformats.org/officeDocument/2006/relationships/hyperlink" Target="https://erzrf.ru/zastroyschiki/359365001?region=vse-regiony&amp;regionKey=0&amp;notInSale=true&amp;organizationId=359365001&amp;utm_source=katalog&amp;utm_campaign=katalog&amp;utm_medium=katalog" TargetMode="External"/><Relationship Id="rId320" Type="http://schemas.openxmlformats.org/officeDocument/2006/relationships/hyperlink" Target="https://erzrf.ru/novostroyki/3535326001?regionKey=143449001&amp;notInSale=true&amp;organizationId=18163185001&amp;gkId=3535326001&amp;utm_source=katalog&amp;utm_campaign=katalog&amp;utm_medium=katalog" TargetMode="External"/><Relationship Id="rId558" Type="http://schemas.openxmlformats.org/officeDocument/2006/relationships/hyperlink" Target="https://erzrf.ru/novostroyki/4257645001?regionKey=143449001&amp;notInSale=true&amp;organizationId=4958371001&amp;gkId=4257645001&amp;utm_source=katalog&amp;utm_campaign=katalog&amp;utm_medium=katalog" TargetMode="External"/><Relationship Id="rId765" Type="http://schemas.openxmlformats.org/officeDocument/2006/relationships/hyperlink" Target="https://erzrf.ru/zastroyschiki/1581410001?region=vse-regiony&amp;regionKey=0&amp;notInSale=true&amp;organizationId=1581410001&amp;utm_source=katalog&amp;utm_campaign=katalog&amp;utm_medium=katalog" TargetMode="External"/><Relationship Id="rId972" Type="http://schemas.openxmlformats.org/officeDocument/2006/relationships/hyperlink" Target="https://erzrf.ru/novostroyki/8357785001?regionKey=143449001&amp;notInSale=true&amp;organizationId=955386001&amp;gkId=8357785001&amp;utm_source=katalog&amp;utm_campaign=katalog&amp;utm_medium=katalog" TargetMode="External"/><Relationship Id="rId1188" Type="http://schemas.openxmlformats.org/officeDocument/2006/relationships/hyperlink" Target="https://erzrf.ru/novostroyki/12647038001?regionKey=143449001&amp;notInSale=true&amp;organizationId=12647663001&amp;gkId=12647038001&amp;utm_source=katalog&amp;utm_campaign=katalog&amp;utm_medium=katalog" TargetMode="External"/><Relationship Id="rId1395" Type="http://schemas.openxmlformats.org/officeDocument/2006/relationships/hyperlink" Target="https://erzrf.ru/zastroyschiki/18501137001?region=vse-regiony&amp;regionKey=0&amp;notInSale=true&amp;organizationId=18501137001&amp;utm_source=katalog&amp;utm_campaign=katalog&amp;utm_medium=katalog" TargetMode="External"/><Relationship Id="rId1409" Type="http://schemas.openxmlformats.org/officeDocument/2006/relationships/hyperlink" Target="https://erzrf.ru/zastroyschiki/18501137001?region=vse-regiony&amp;regionKey=0&amp;notInSale=true&amp;organizationId=18501137001&amp;utm_source=katalog&amp;utm_campaign=katalog&amp;utm_medium=katalog" TargetMode="External"/><Relationship Id="rId1616" Type="http://schemas.openxmlformats.org/officeDocument/2006/relationships/hyperlink" Target="https://erzrf.ru/novostroyki/22310862001?regionKey=143449001&amp;notInSale=true&amp;organizationId=1793208001&amp;gkId=22310862001&amp;utm_source=katalog&amp;utm_campaign=katalog&amp;utm_medium=katalog" TargetMode="External"/><Relationship Id="rId197" Type="http://schemas.openxmlformats.org/officeDocument/2006/relationships/hyperlink" Target="https://erzrf.ru/zastroyschiki/4839839001?region=vse-regiony&amp;regionKey=0&amp;notInSale=true&amp;organizationId=4839839001&amp;utm_source=katalog&amp;utm_campaign=katalog&amp;utm_medium=katalog" TargetMode="External"/><Relationship Id="rId418" Type="http://schemas.openxmlformats.org/officeDocument/2006/relationships/hyperlink" Target="https://erzrf.ru/novostroyki/3745207001?regionKey=143449001&amp;notInSale=true&amp;organizationId=4904896001&amp;gkId=3745207001&amp;utm_source=katalog&amp;utm_campaign=katalog&amp;utm_medium=katalog" TargetMode="External"/><Relationship Id="rId625" Type="http://schemas.openxmlformats.org/officeDocument/2006/relationships/hyperlink" Target="https://erzrf.ru/zastroyschiki/4838386001?region=vse-regiony&amp;regionKey=0&amp;notInSale=true&amp;organizationId=4838386001&amp;utm_source=katalog&amp;utm_campaign=katalog&amp;utm_medium=katalog" TargetMode="External"/><Relationship Id="rId832" Type="http://schemas.openxmlformats.org/officeDocument/2006/relationships/hyperlink" Target="https://erzrf.ru/novostroyki/5941798001?regionKey=143449001&amp;notInSale=true&amp;organizationId=10923112001&amp;gkId=5941798001&amp;utm_source=katalog&amp;utm_campaign=katalog&amp;utm_medium=katalog" TargetMode="External"/><Relationship Id="rId1048" Type="http://schemas.openxmlformats.org/officeDocument/2006/relationships/hyperlink" Target="https://erzrf.ru/novostroyki/9191601001?regionKey=143449001&amp;notInSale=true&amp;organizationId=429726001&amp;gkId=9191601001&amp;utm_source=katalog&amp;utm_campaign=katalog&amp;utm_medium=katalog" TargetMode="External"/><Relationship Id="rId1255" Type="http://schemas.openxmlformats.org/officeDocument/2006/relationships/hyperlink" Target="https://erzrf.ru/zastroyschiki/15349000001?region=vse-regiony&amp;regionKey=0&amp;notInSale=true&amp;organizationId=15349000001&amp;utm_source=katalog&amp;utm_campaign=katalog&amp;utm_medium=katalog" TargetMode="External"/><Relationship Id="rId1462" Type="http://schemas.openxmlformats.org/officeDocument/2006/relationships/hyperlink" Target="https://erzrf.ru/novostroyki/20477693001?regionKey=143449001&amp;notInSale=true&amp;organizationId=2366201001&amp;gkId=20477693001&amp;utm_source=katalog&amp;utm_campaign=katalog&amp;utm_medium=katalog" TargetMode="External"/><Relationship Id="rId264" Type="http://schemas.openxmlformats.org/officeDocument/2006/relationships/hyperlink" Target="https://erzrf.ru/novostroyki/3158625001?regionKey=143449001&amp;notInSale=true&amp;organizationId=430374001&amp;gkId=3158625001&amp;utm_source=katalog&amp;utm_campaign=katalog&amp;utm_medium=katalog" TargetMode="External"/><Relationship Id="rId471" Type="http://schemas.openxmlformats.org/officeDocument/2006/relationships/hyperlink" Target="https://erzrf.ru/zastroyschiki/3496524001?region=vse-regiony&amp;regionKey=0&amp;notInSale=true&amp;organizationId=3496524001&amp;utm_source=katalog&amp;utm_campaign=katalog&amp;utm_medium=katalog" TargetMode="External"/><Relationship Id="rId1115" Type="http://schemas.openxmlformats.org/officeDocument/2006/relationships/hyperlink" Target="https://erzrf.ru/zastroyschiki/2082716001?region=vse-regiony&amp;regionKey=0&amp;notInSale=true&amp;organizationId=2082716001&amp;utm_source=katalog&amp;utm_campaign=katalog&amp;utm_medium=katalog" TargetMode="External"/><Relationship Id="rId1322" Type="http://schemas.openxmlformats.org/officeDocument/2006/relationships/hyperlink" Target="https://erzrf.ru/novostroyki/16797019001?regionKey=143449001&amp;notInSale=true&amp;organizationId=429541001&amp;gkId=16797019001&amp;utm_source=katalog&amp;utm_campaign=katalog&amp;utm_medium=katalog" TargetMode="External"/><Relationship Id="rId59" Type="http://schemas.openxmlformats.org/officeDocument/2006/relationships/hyperlink" Target="https://erzrf.ru/zastroyschiki/18419779001?region=vse-regiony&amp;regionKey=0&amp;notInSale=true&amp;organizationId=18419779001&amp;utm_source=katalog&amp;utm_campaign=katalog&amp;utm_medium=katalog" TargetMode="External"/><Relationship Id="rId124" Type="http://schemas.openxmlformats.org/officeDocument/2006/relationships/hyperlink" Target="https://erzrf.ru/novostroyki/1893818001?regionKey=143449001&amp;notInSale=true&amp;organizationId=17051924001&amp;gkId=1893818001&amp;utm_source=katalog&amp;utm_campaign=katalog&amp;utm_medium=katalog" TargetMode="External"/><Relationship Id="rId569" Type="http://schemas.openxmlformats.org/officeDocument/2006/relationships/hyperlink" Target="https://erzrf.ru/zastroyschiki/4347404001?region=vse-regiony&amp;regionKey=0&amp;notInSale=true&amp;organizationId=4347404001&amp;utm_source=katalog&amp;utm_campaign=katalog&amp;utm_medium=katalog" TargetMode="External"/><Relationship Id="rId776" Type="http://schemas.openxmlformats.org/officeDocument/2006/relationships/hyperlink" Target="https://erzrf.ru/novostroyki/5927871001?regionKey=143449001&amp;notInSale=true&amp;organizationId=16758979001&amp;gkId=5927871001&amp;utm_source=katalog&amp;utm_campaign=katalog&amp;utm_medium=katalog" TargetMode="External"/><Relationship Id="rId983" Type="http://schemas.openxmlformats.org/officeDocument/2006/relationships/hyperlink" Target="https://erzrf.ru/zastroyschiki/8611956001?region=vse-regiony&amp;regionKey=0&amp;notInSale=true&amp;organizationId=8611956001&amp;utm_source=katalog&amp;utm_campaign=katalog&amp;utm_medium=katalog" TargetMode="External"/><Relationship Id="rId1199" Type="http://schemas.openxmlformats.org/officeDocument/2006/relationships/hyperlink" Target="https://erzrf.ru/zastroyschiki/13253619001?region=vse-regiony&amp;regionKey=0&amp;notInSale=true&amp;organizationId=13253619001&amp;utm_source=katalog&amp;utm_campaign=katalog&amp;utm_medium=katalog" TargetMode="External"/><Relationship Id="rId331" Type="http://schemas.openxmlformats.org/officeDocument/2006/relationships/hyperlink" Target="https://erzrf.ru/zastroyschiki/16758857001?region=vse-regiony&amp;regionKey=0&amp;notInSale=true&amp;organizationId=16758857001&amp;utm_source=katalog&amp;utm_campaign=katalog&amp;utm_medium=katalog" TargetMode="External"/><Relationship Id="rId429" Type="http://schemas.openxmlformats.org/officeDocument/2006/relationships/hyperlink" Target="https://erzrf.ru/zastroyschiki/3778742001?region=vse-regiony&amp;regionKey=0&amp;notInSale=true&amp;organizationId=3778742001&amp;utm_source=katalog&amp;utm_campaign=katalog&amp;utm_medium=katalog" TargetMode="External"/><Relationship Id="rId636" Type="http://schemas.openxmlformats.org/officeDocument/2006/relationships/hyperlink" Target="https://erzrf.ru/novostroyki/4842996001?regionKey=143449001&amp;notInSale=true&amp;organizationId=12186532001&amp;gkId=4842996001&amp;utm_source=katalog&amp;utm_campaign=katalog&amp;utm_medium=katalog" TargetMode="External"/><Relationship Id="rId1059" Type="http://schemas.openxmlformats.org/officeDocument/2006/relationships/hyperlink" Target="https://erzrf.ru/zastroyschiki/9223195001?region=vse-regiony&amp;regionKey=0&amp;notInSale=true&amp;organizationId=9223195001&amp;utm_source=katalog&amp;utm_campaign=katalog&amp;utm_medium=katalog" TargetMode="External"/><Relationship Id="rId1266" Type="http://schemas.openxmlformats.org/officeDocument/2006/relationships/hyperlink" Target="https://erzrf.ru/novostroyki/15761883001?regionKey=143449001&amp;notInSale=true&amp;organizationId=4963143001&amp;gkId=15761883001&amp;utm_source=katalog&amp;utm_campaign=katalog&amp;utm_medium=katalog" TargetMode="External"/><Relationship Id="rId1473" Type="http://schemas.openxmlformats.org/officeDocument/2006/relationships/hyperlink" Target="https://erzrf.ru/zastroyschiki/6083993001?region=vse-regiony&amp;regionKey=0&amp;notInSale=true&amp;organizationId=6083993001&amp;utm_source=katalog&amp;utm_campaign=katalog&amp;utm_medium=katalog" TargetMode="External"/><Relationship Id="rId843" Type="http://schemas.openxmlformats.org/officeDocument/2006/relationships/hyperlink" Target="https://erzrf.ru/zastroyschiki/5941894001?region=vse-regiony&amp;regionKey=0&amp;notInSale=true&amp;organizationId=5941894001&amp;utm_source=katalog&amp;utm_campaign=katalog&amp;utm_medium=katalog" TargetMode="External"/><Relationship Id="rId1126" Type="http://schemas.openxmlformats.org/officeDocument/2006/relationships/hyperlink" Target="https://erzrf.ru/novostroyki/10537191001?regionKey=143449001&amp;notInSale=true&amp;organizationId=2366201001&amp;gkId=10537191001&amp;utm_source=katalog&amp;utm_campaign=katalog&amp;utm_medium=katalog" TargetMode="External"/><Relationship Id="rId275" Type="http://schemas.openxmlformats.org/officeDocument/2006/relationships/hyperlink" Target="https://erzrf.ru/zastroyschiki/3191270001?region=vse-regiony&amp;regionKey=0&amp;notInSale=true&amp;organizationId=3191270001&amp;utm_source=katalog&amp;utm_campaign=katalog&amp;utm_medium=katalog" TargetMode="External"/><Relationship Id="rId482" Type="http://schemas.openxmlformats.org/officeDocument/2006/relationships/hyperlink" Target="https://erzrf.ru/novostroyki/4233511001?regionKey=143449001&amp;notInSale=true&amp;organizationId=2366201001&amp;gkId=4233511001&amp;utm_source=katalog&amp;utm_campaign=katalog&amp;utm_medium=katalog" TargetMode="External"/><Relationship Id="rId703" Type="http://schemas.openxmlformats.org/officeDocument/2006/relationships/hyperlink" Target="https://erzrf.ru/zastroyschiki/4393027001?region=vse-regiony&amp;regionKey=0&amp;notInSale=true&amp;organizationId=4393027001&amp;utm_source=katalog&amp;utm_campaign=katalog&amp;utm_medium=katalog" TargetMode="External"/><Relationship Id="rId910" Type="http://schemas.openxmlformats.org/officeDocument/2006/relationships/hyperlink" Target="https://erzrf.ru/novostroyki/6484683001?regionKey=143449001&amp;notInSale=true&amp;organizationId=429726001&amp;gkId=6484683001&amp;utm_source=katalog&amp;utm_campaign=katalog&amp;utm_medium=katalog" TargetMode="External"/><Relationship Id="rId1333" Type="http://schemas.openxmlformats.org/officeDocument/2006/relationships/hyperlink" Target="https://erzrf.ru/zastroyschiki/16899126001?region=vse-regiony&amp;regionKey=0&amp;notInSale=true&amp;organizationId=16899126001&amp;utm_source=katalog&amp;utm_campaign=katalog&amp;utm_medium=katalog" TargetMode="External"/><Relationship Id="rId1540" Type="http://schemas.openxmlformats.org/officeDocument/2006/relationships/hyperlink" Target="https://erzrf.ru/novostroyki/21628949001?regionKey=143449001&amp;notInSale=true&amp;organizationId=430836001&amp;gkId=21628949001&amp;utm_source=katalog&amp;utm_campaign=katalog&amp;utm_medium=katalog" TargetMode="External"/><Relationship Id="rId135" Type="http://schemas.openxmlformats.org/officeDocument/2006/relationships/hyperlink" Target="https://erzrf.ru/zastroyschiki/17051830001?region=vse-regiony&amp;regionKey=0&amp;notInSale=true&amp;organizationId=17051830001&amp;utm_source=katalog&amp;utm_campaign=katalog&amp;utm_medium=katalog" TargetMode="External"/><Relationship Id="rId342" Type="http://schemas.openxmlformats.org/officeDocument/2006/relationships/hyperlink" Target="https://erzrf.ru/novostroyki/3731031001?regionKey=143449001&amp;notInSale=true&amp;organizationId=16758979001&amp;gkId=3731031001&amp;utm_source=katalog&amp;utm_campaign=katalog&amp;utm_medium=katalog" TargetMode="External"/><Relationship Id="rId787" Type="http://schemas.openxmlformats.org/officeDocument/2006/relationships/hyperlink" Target="https://erzrf.ru/zastroyschiki/16758857001?region=vse-regiony&amp;regionKey=0&amp;notInSale=true&amp;organizationId=16758857001&amp;utm_source=katalog&amp;utm_campaign=katalog&amp;utm_medium=katalog" TargetMode="External"/><Relationship Id="rId994" Type="http://schemas.openxmlformats.org/officeDocument/2006/relationships/hyperlink" Target="https://erzrf.ru/novostroyki/8617240001?regionKey=143449001&amp;notInSale=true&amp;organizationId=8610834001&amp;gkId=8617240001&amp;utm_source=katalog&amp;utm_campaign=katalog&amp;utm_medium=katalog" TargetMode="External"/><Relationship Id="rId1400" Type="http://schemas.openxmlformats.org/officeDocument/2006/relationships/hyperlink" Target="https://erzrf.ru/novostroyki/18549414001?regionKey=143449001&amp;notInSale=true&amp;organizationId=2366201001&amp;gkId=18549414001&amp;utm_source=katalog&amp;utm_campaign=katalog&amp;utm_medium=katalog" TargetMode="External"/><Relationship Id="rId202" Type="http://schemas.openxmlformats.org/officeDocument/2006/relationships/hyperlink" Target="https://erzrf.ru/novostroyki/2079692001?regionKey=143449001&amp;notInSale=true&amp;organizationId=3521919001&amp;gkId=2079692001&amp;utm_source=katalog&amp;utm_campaign=katalog&amp;utm_medium=katalog" TargetMode="External"/><Relationship Id="rId647" Type="http://schemas.openxmlformats.org/officeDocument/2006/relationships/hyperlink" Target="https://erzrf.ru/zastroyschiki/357773001?region=vse-regiony&amp;regionKey=0&amp;notInSale=true&amp;organizationId=357773001&amp;utm_source=katalog&amp;utm_campaign=katalog&amp;utm_medium=katalog" TargetMode="External"/><Relationship Id="rId854" Type="http://schemas.openxmlformats.org/officeDocument/2006/relationships/hyperlink" Target="https://erzrf.ru/novostroyki/5941798001?regionKey=143449001&amp;notInSale=true&amp;organizationId=10923112001&amp;gkId=5941798001&amp;utm_source=katalog&amp;utm_campaign=katalog&amp;utm_medium=katalog" TargetMode="External"/><Relationship Id="rId1277" Type="http://schemas.openxmlformats.org/officeDocument/2006/relationships/hyperlink" Target="https://erzrf.ru/zastroyschiki/22141206001?region=vse-regiony&amp;regionKey=0&amp;notInSale=true&amp;organizationId=22141206001&amp;utm_source=katalog&amp;utm_campaign=katalog&amp;utm_medium=katalog" TargetMode="External"/><Relationship Id="rId1484" Type="http://schemas.openxmlformats.org/officeDocument/2006/relationships/hyperlink" Target="https://erzrf.ru/novostroyki/21002819001?regionKey=143449001&amp;notInSale=true&amp;organizationId=21002546001&amp;gkId=21002819001&amp;utm_source=katalog&amp;utm_campaign=katalog&amp;utm_medium=katalog" TargetMode="External"/><Relationship Id="rId286" Type="http://schemas.openxmlformats.org/officeDocument/2006/relationships/hyperlink" Target="https://erzrf.ru/novostroyki/3324844001?regionKey=143449001&amp;notInSale=true&amp;organizationId=17051924001&amp;gkId=3324844001&amp;utm_source=katalog&amp;utm_campaign=katalog&amp;utm_medium=katalog" TargetMode="External"/><Relationship Id="rId493" Type="http://schemas.openxmlformats.org/officeDocument/2006/relationships/hyperlink" Target="https://erzrf.ru/zastroyschiki/3496524001?region=vse-regiony&amp;regionKey=0&amp;notInSale=true&amp;organizationId=3496524001&amp;utm_source=katalog&amp;utm_campaign=katalog&amp;utm_medium=katalog" TargetMode="External"/><Relationship Id="rId507" Type="http://schemas.openxmlformats.org/officeDocument/2006/relationships/hyperlink" Target="https://erzrf.ru/zastroyschiki/3496524001?region=vse-regiony&amp;regionKey=0&amp;notInSale=true&amp;organizationId=3496524001&amp;utm_source=katalog&amp;utm_campaign=katalog&amp;utm_medium=katalog" TargetMode="External"/><Relationship Id="rId714" Type="http://schemas.openxmlformats.org/officeDocument/2006/relationships/hyperlink" Target="https://erzrf.ru/novostroyki/5171322001?regionKey=143449001&amp;notInSale=true&amp;organizationId=5127020001&amp;gkId=5171322001&amp;utm_source=katalog&amp;utm_campaign=katalog&amp;utm_medium=katalog" TargetMode="External"/><Relationship Id="rId921" Type="http://schemas.openxmlformats.org/officeDocument/2006/relationships/hyperlink" Target="https://erzrf.ru/zastroyschiki/6508290001?region=vse-regiony&amp;regionKey=0&amp;notInSale=true&amp;organizationId=6508290001&amp;utm_source=katalog&amp;utm_campaign=katalog&amp;utm_medium=katalog" TargetMode="External"/><Relationship Id="rId1137" Type="http://schemas.openxmlformats.org/officeDocument/2006/relationships/hyperlink" Target="https://erzrf.ru/zastroyschiki/15570940001?region=vse-regiony&amp;regionKey=0&amp;notInSale=true&amp;organizationId=15570940001&amp;utm_source=katalog&amp;utm_campaign=katalog&amp;utm_medium=katalog" TargetMode="External"/><Relationship Id="rId1344" Type="http://schemas.openxmlformats.org/officeDocument/2006/relationships/hyperlink" Target="https://erzrf.ru/novostroyki/17024090001?regionKey=143449001&amp;notInSale=true&amp;organizationId=1458749001&amp;gkId=17024090001&amp;utm_source=katalog&amp;utm_campaign=katalog&amp;utm_medium=katalog" TargetMode="External"/><Relationship Id="rId1551" Type="http://schemas.openxmlformats.org/officeDocument/2006/relationships/hyperlink" Target="https://erzrf.ru/zastroyschiki/21066581001?region=vse-regiony&amp;regionKey=0&amp;notInSale=true&amp;organizationId=21066581001&amp;utm_source=katalog&amp;utm_campaign=katalog&amp;utm_medium=katalog" TargetMode="External"/><Relationship Id="rId50" Type="http://schemas.openxmlformats.org/officeDocument/2006/relationships/hyperlink" Target="https://erzrf.ru/novostroyki/362868001?regionKey=143449001&amp;notInSale=true&amp;organizationId=3955566001&amp;gkId=362868001&amp;utm_source=katalog&amp;utm_campaign=katalog&amp;utm_medium=katalog" TargetMode="External"/><Relationship Id="rId146" Type="http://schemas.openxmlformats.org/officeDocument/2006/relationships/hyperlink" Target="https://erzrf.ru/novostroyki/1928556001?regionKey=143449001&amp;notInSale=true&amp;organizationId=17051924001&amp;gkId=1928556001&amp;utm_source=katalog&amp;utm_campaign=katalog&amp;utm_medium=katalog" TargetMode="External"/><Relationship Id="rId353" Type="http://schemas.openxmlformats.org/officeDocument/2006/relationships/hyperlink" Target="https://erzrf.ru/zastroyschiki/3325857001?region=vse-regiony&amp;regionKey=0&amp;notInSale=true&amp;organizationId=3325857001&amp;utm_source=katalog&amp;utm_campaign=katalog&amp;utm_medium=katalog" TargetMode="External"/><Relationship Id="rId560" Type="http://schemas.openxmlformats.org/officeDocument/2006/relationships/hyperlink" Target="https://erzrf.ru/novostroyki/4267512001?regionKey=143449001&amp;notInSale=true&amp;organizationId=21303893001&amp;gkId=4267512001&amp;utm_source=katalog&amp;utm_campaign=katalog&amp;utm_medium=katalog" TargetMode="External"/><Relationship Id="rId798" Type="http://schemas.openxmlformats.org/officeDocument/2006/relationships/hyperlink" Target="https://erzrf.ru/novostroyki/5937654001?regionKey=143449001&amp;notInSale=true&amp;organizationId=1464219001&amp;gkId=5937654001&amp;utm_source=katalog&amp;utm_campaign=katalog&amp;utm_medium=katalog" TargetMode="External"/><Relationship Id="rId1190" Type="http://schemas.openxmlformats.org/officeDocument/2006/relationships/hyperlink" Target="https://erzrf.ru/novostroyki/13101017001?regionKey=143449001&amp;notInSale=true&amp;organizationId=18528159001&amp;gkId=13101017001&amp;utm_source=katalog&amp;utm_campaign=katalog&amp;utm_medium=katalog" TargetMode="External"/><Relationship Id="rId1204" Type="http://schemas.openxmlformats.org/officeDocument/2006/relationships/hyperlink" Target="https://erzrf.ru/novostroyki/13253727001?regionKey=143449001&amp;notInSale=true&amp;organizationId=13253574001&amp;gkId=13253727001&amp;utm_source=katalog&amp;utm_campaign=katalog&amp;utm_medium=katalog" TargetMode="External"/><Relationship Id="rId1411" Type="http://schemas.openxmlformats.org/officeDocument/2006/relationships/hyperlink" Target="https://erzrf.ru/zastroyschiki/18501137001?region=vse-regiony&amp;regionKey=0&amp;notInSale=true&amp;organizationId=18501137001&amp;utm_source=katalog&amp;utm_campaign=katalog&amp;utm_medium=katalog" TargetMode="External"/><Relationship Id="rId213" Type="http://schemas.openxmlformats.org/officeDocument/2006/relationships/hyperlink" Target="https://erzrf.ru/zastroyschiki/4839839001?region=vse-regiony&amp;regionKey=0&amp;notInSale=true&amp;organizationId=4839839001&amp;utm_source=katalog&amp;utm_campaign=katalog&amp;utm_medium=katalog" TargetMode="External"/><Relationship Id="rId420" Type="http://schemas.openxmlformats.org/officeDocument/2006/relationships/hyperlink" Target="https://erzrf.ru/novostroyki/3759476001?regionKey=143449001&amp;notInSale=true&amp;organizationId=18351028001&amp;gkId=3759476001&amp;utm_source=katalog&amp;utm_campaign=katalog&amp;utm_medium=katalog" TargetMode="External"/><Relationship Id="rId658" Type="http://schemas.openxmlformats.org/officeDocument/2006/relationships/hyperlink" Target="https://erzrf.ru/novostroyki/4937123001?regionKey=143449001&amp;notInSale=true&amp;organizationId=17051924001&amp;gkId=4937123001&amp;utm_source=katalog&amp;utm_campaign=katalog&amp;utm_medium=katalog" TargetMode="External"/><Relationship Id="rId865" Type="http://schemas.openxmlformats.org/officeDocument/2006/relationships/hyperlink" Target="https://erzrf.ru/zastroyschiki/5941894001?region=vse-regiony&amp;regionKey=0&amp;notInSale=true&amp;organizationId=5941894001&amp;utm_source=katalog&amp;utm_campaign=katalog&amp;utm_medium=katalog" TargetMode="External"/><Relationship Id="rId1050" Type="http://schemas.openxmlformats.org/officeDocument/2006/relationships/hyperlink" Target="https://erzrf.ru/novostroyki/9191601001?regionKey=143449001&amp;notInSale=true&amp;organizationId=429726001&amp;gkId=9191601001&amp;utm_source=katalog&amp;utm_campaign=katalog&amp;utm_medium=katalog" TargetMode="External"/><Relationship Id="rId1288" Type="http://schemas.openxmlformats.org/officeDocument/2006/relationships/hyperlink" Target="https://erzrf.ru/novostroyki/16484244001?regionKey=143449001&amp;notInSale=true&amp;organizationId=755344001&amp;gkId=16484244001&amp;utm_source=katalog&amp;utm_campaign=katalog&amp;utm_medium=katalog" TargetMode="External"/><Relationship Id="rId1495" Type="http://schemas.openxmlformats.org/officeDocument/2006/relationships/hyperlink" Target="https://erzrf.ru/zastroyschiki/9460555001?region=vse-regiony&amp;regionKey=0&amp;notInSale=true&amp;organizationId=9460555001&amp;utm_source=katalog&amp;utm_campaign=katalog&amp;utm_medium=katalog" TargetMode="External"/><Relationship Id="rId1509" Type="http://schemas.openxmlformats.org/officeDocument/2006/relationships/hyperlink" Target="https://erzrf.ru/zastroyschiki/869753001?region=vse-regiony&amp;regionKey=0&amp;notInSale=true&amp;organizationId=869753001&amp;utm_source=katalog&amp;utm_campaign=katalog&amp;utm_medium=katalog" TargetMode="External"/><Relationship Id="rId297" Type="http://schemas.openxmlformats.org/officeDocument/2006/relationships/hyperlink" Target="https://erzrf.ru/zastroyschiki/3535146001?region=vse-regiony&amp;regionKey=0&amp;notInSale=true&amp;organizationId=3535146001&amp;utm_source=katalog&amp;utm_campaign=katalog&amp;utm_medium=katalog" TargetMode="External"/><Relationship Id="rId518" Type="http://schemas.openxmlformats.org/officeDocument/2006/relationships/hyperlink" Target="https://erzrf.ru/novostroyki/4233511001?regionKey=143449001&amp;notInSale=true&amp;organizationId=2366201001&amp;gkId=4233511001&amp;utm_source=katalog&amp;utm_campaign=katalog&amp;utm_medium=katalog" TargetMode="External"/><Relationship Id="rId725" Type="http://schemas.openxmlformats.org/officeDocument/2006/relationships/hyperlink" Target="https://erzrf.ru/zastroyschiki/5217475001?region=vse-regiony&amp;regionKey=0&amp;notInSale=true&amp;organizationId=5217475001&amp;utm_source=katalog&amp;utm_campaign=katalog&amp;utm_medium=katalog" TargetMode="External"/><Relationship Id="rId932" Type="http://schemas.openxmlformats.org/officeDocument/2006/relationships/hyperlink" Target="https://erzrf.ru/novostroyki/7643575001?regionKey=143449001&amp;notInSale=true&amp;organizationId=17051924001&amp;gkId=7643575001&amp;utm_source=katalog&amp;utm_campaign=katalog&amp;utm_medium=katalog" TargetMode="External"/><Relationship Id="rId1148" Type="http://schemas.openxmlformats.org/officeDocument/2006/relationships/hyperlink" Target="https://erzrf.ru/novostroyki/10633133001?regionKey=143449001&amp;notInSale=true&amp;organizationId=18377089001&amp;gkId=10633133001&amp;utm_source=katalog&amp;utm_campaign=katalog&amp;utm_medium=katalog" TargetMode="External"/><Relationship Id="rId1355" Type="http://schemas.openxmlformats.org/officeDocument/2006/relationships/hyperlink" Target="https://erzrf.ru/zastroyschiki/360772001?region=vse-regiony&amp;regionKey=0&amp;notInSale=true&amp;organizationId=360772001&amp;utm_source=katalog&amp;utm_campaign=katalog&amp;utm_medium=katalog" TargetMode="External"/><Relationship Id="rId1562" Type="http://schemas.openxmlformats.org/officeDocument/2006/relationships/hyperlink" Target="https://erzrf.ru/novostroyki/21923701001?regionKey=143449001&amp;notInSale=true&amp;organizationId=15488398001&amp;gkId=21923701001&amp;utm_source=katalog&amp;utm_campaign=katalog&amp;utm_medium=katalog" TargetMode="External"/><Relationship Id="rId157" Type="http://schemas.openxmlformats.org/officeDocument/2006/relationships/hyperlink" Target="https://erzrf.ru/zastroyschiki/1987747001?region=vse-regiony&amp;regionKey=0&amp;notInSale=true&amp;organizationId=1987747001&amp;utm_source=katalog&amp;utm_campaign=katalog&amp;utm_medium=katalog" TargetMode="External"/><Relationship Id="rId364" Type="http://schemas.openxmlformats.org/officeDocument/2006/relationships/hyperlink" Target="https://erzrf.ru/novostroyki/3734669001?regionKey=143449001&amp;notInSale=true&amp;organizationId=4950437001&amp;gkId=3734669001&amp;utm_source=katalog&amp;utm_campaign=katalog&amp;utm_medium=katalog" TargetMode="External"/><Relationship Id="rId1008" Type="http://schemas.openxmlformats.org/officeDocument/2006/relationships/hyperlink" Target="https://erzrf.ru/novostroyki/8617240001?regionKey=143449001&amp;notInSale=true&amp;organizationId=8610834001&amp;gkId=8617240001&amp;utm_source=katalog&amp;utm_campaign=katalog&amp;utm_medium=katalog" TargetMode="External"/><Relationship Id="rId1215" Type="http://schemas.openxmlformats.org/officeDocument/2006/relationships/hyperlink" Target="https://erzrf.ru/zastroyschiki/14577177001?region=vse-regiony&amp;regionKey=0&amp;notInSale=true&amp;organizationId=14577177001&amp;utm_source=katalog&amp;utm_campaign=katalog&amp;utm_medium=katalog" TargetMode="External"/><Relationship Id="rId1422" Type="http://schemas.openxmlformats.org/officeDocument/2006/relationships/hyperlink" Target="https://erzrf.ru/novostroyki/18681098001?regionKey=143449001&amp;notInSale=true&amp;organizationId=2366201001&amp;gkId=18681098001&amp;utm_source=katalog&amp;utm_campaign=katalog&amp;utm_medium=katalog" TargetMode="External"/><Relationship Id="rId61" Type="http://schemas.openxmlformats.org/officeDocument/2006/relationships/hyperlink" Target="https://erzrf.ru/zastroyschiki/18419779001?region=vse-regiony&amp;regionKey=0&amp;notInSale=true&amp;organizationId=18419779001&amp;utm_source=katalog&amp;utm_campaign=katalog&amp;utm_medium=katalog" TargetMode="External"/><Relationship Id="rId571" Type="http://schemas.openxmlformats.org/officeDocument/2006/relationships/hyperlink" Target="https://erzrf.ru/zastroyschiki/17051830001?region=vse-regiony&amp;regionKey=0&amp;notInSale=true&amp;organizationId=17051830001&amp;utm_source=katalog&amp;utm_campaign=katalog&amp;utm_medium=katalog" TargetMode="External"/><Relationship Id="rId669" Type="http://schemas.openxmlformats.org/officeDocument/2006/relationships/hyperlink" Target="https://erzrf.ru/zastroyschiki/5127381001?region=vse-regiony&amp;regionKey=0&amp;notInSale=true&amp;organizationId=5127381001&amp;utm_source=katalog&amp;utm_campaign=katalog&amp;utm_medium=katalog" TargetMode="External"/><Relationship Id="rId876" Type="http://schemas.openxmlformats.org/officeDocument/2006/relationships/hyperlink" Target="https://erzrf.ru/novostroyki/5942655001?regionKey=143449001&amp;notInSale=true&amp;organizationId=1331499001&amp;gkId=5942655001&amp;utm_source=katalog&amp;utm_campaign=katalog&amp;utm_medium=katalog" TargetMode="External"/><Relationship Id="rId1299" Type="http://schemas.openxmlformats.org/officeDocument/2006/relationships/hyperlink" Target="https://erzrf.ru/zastroyschiki/15348376001?region=vse-regiony&amp;regionKey=0&amp;notInSale=true&amp;organizationId=15348376001&amp;utm_source=katalog&amp;utm_campaign=katalog&amp;utm_medium=katalog" TargetMode="External"/><Relationship Id="rId19" Type="http://schemas.openxmlformats.org/officeDocument/2006/relationships/hyperlink" Target="https://erzrf.ru/zastroyschiki/17051830001?region=vse-regiony&amp;regionKey=0&amp;notInSale=true&amp;organizationId=17051830001&amp;utm_source=katalog&amp;utm_campaign=katalog&amp;utm_medium=katalog" TargetMode="External"/><Relationship Id="rId224" Type="http://schemas.openxmlformats.org/officeDocument/2006/relationships/hyperlink" Target="https://erzrf.ru/novostroyki/2381658001?regionKey=143449001&amp;notInSale=true&amp;organizationId=18476601001&amp;gkId=2381658001&amp;utm_source=katalog&amp;utm_campaign=katalog&amp;utm_medium=katalog" TargetMode="External"/><Relationship Id="rId431" Type="http://schemas.openxmlformats.org/officeDocument/2006/relationships/hyperlink" Target="https://erzrf.ru/zastroyschiki/3902232001?region=vse-regiony&amp;regionKey=0&amp;notInSale=true&amp;organizationId=3902232001&amp;utm_source=katalog&amp;utm_campaign=katalog&amp;utm_medium=katalog" TargetMode="External"/><Relationship Id="rId529" Type="http://schemas.openxmlformats.org/officeDocument/2006/relationships/hyperlink" Target="https://erzrf.ru/zastroyschiki/869753001?region=vse-regiony&amp;regionKey=0&amp;notInSale=true&amp;organizationId=869753001&amp;utm_source=katalog&amp;utm_campaign=katalog&amp;utm_medium=katalog" TargetMode="External"/><Relationship Id="rId736" Type="http://schemas.openxmlformats.org/officeDocument/2006/relationships/hyperlink" Target="https://erzrf.ru/novostroyki/5435732001?regionKey=143449001&amp;notInSale=true&amp;organizationId=2366201001&amp;gkId=5435732001&amp;utm_source=katalog&amp;utm_campaign=katalog&amp;utm_medium=katalog" TargetMode="External"/><Relationship Id="rId1061" Type="http://schemas.openxmlformats.org/officeDocument/2006/relationships/hyperlink" Target="https://erzrf.ru/zastroyschiki/9223195001?region=vse-regiony&amp;regionKey=0&amp;notInSale=true&amp;organizationId=9223195001&amp;utm_source=katalog&amp;utm_campaign=katalog&amp;utm_medium=katalog" TargetMode="External"/><Relationship Id="rId1159" Type="http://schemas.openxmlformats.org/officeDocument/2006/relationships/hyperlink" Target="https://erzrf.ru/zastroyschiki/10835315001?region=vse-regiony&amp;regionKey=0&amp;notInSale=true&amp;organizationId=10835315001&amp;utm_source=katalog&amp;utm_campaign=katalog&amp;utm_medium=katalog" TargetMode="External"/><Relationship Id="rId1366" Type="http://schemas.openxmlformats.org/officeDocument/2006/relationships/hyperlink" Target="https://erzrf.ru/novostroyki/18281056001?regionKey=143449001&amp;notInSale=true&amp;organizationId=955386001&amp;gkId=18281056001&amp;utm_source=katalog&amp;utm_campaign=katalog&amp;utm_medium=katalog" TargetMode="External"/><Relationship Id="rId168" Type="http://schemas.openxmlformats.org/officeDocument/2006/relationships/hyperlink" Target="https://erzrf.ru/novostroyki/2079692001?regionKey=143449001&amp;notInSale=true&amp;organizationId=3521919001&amp;gkId=2079692001&amp;utm_source=katalog&amp;utm_campaign=katalog&amp;utm_medium=katalog" TargetMode="External"/><Relationship Id="rId943" Type="http://schemas.openxmlformats.org/officeDocument/2006/relationships/hyperlink" Target="https://erzrf.ru/zastroyschiki/17051830001?region=vse-regiony&amp;regionKey=0&amp;notInSale=true&amp;organizationId=17051830001&amp;utm_source=katalog&amp;utm_campaign=katalog&amp;utm_medium=katalog" TargetMode="External"/><Relationship Id="rId1019" Type="http://schemas.openxmlformats.org/officeDocument/2006/relationships/hyperlink" Target="https://erzrf.ru/zastroyschiki/8731685001?region=vse-regiony&amp;regionKey=0&amp;notInSale=true&amp;organizationId=8731685001&amp;utm_source=katalog&amp;utm_campaign=katalog&amp;utm_medium=katalog" TargetMode="External"/><Relationship Id="rId1573" Type="http://schemas.openxmlformats.org/officeDocument/2006/relationships/hyperlink" Target="https://erzrf.ru/zastroyschiki/722739001?region=vse-regiony&amp;regionKey=0&amp;notInSale=true&amp;organizationId=722739001&amp;utm_source=katalog&amp;utm_campaign=katalog&amp;utm_medium=katalog" TargetMode="External"/><Relationship Id="rId72" Type="http://schemas.openxmlformats.org/officeDocument/2006/relationships/hyperlink" Target="https://erzrf.ru/novostroyki/570897001?regionKey=143449001&amp;notInSale=true&amp;organizationId=18339678001&amp;gkId=570897001&amp;utm_source=katalog&amp;utm_campaign=katalog&amp;utm_medium=katalog" TargetMode="External"/><Relationship Id="rId375" Type="http://schemas.openxmlformats.org/officeDocument/2006/relationships/hyperlink" Target="https://erzrf.ru/zastroyschiki/3325857001?region=vse-regiony&amp;regionKey=0&amp;notInSale=true&amp;organizationId=3325857001&amp;utm_source=katalog&amp;utm_campaign=katalog&amp;utm_medium=katalog" TargetMode="External"/><Relationship Id="rId582" Type="http://schemas.openxmlformats.org/officeDocument/2006/relationships/hyperlink" Target="https://erzrf.ru/novostroyki/4396102001?regionKey=143449001&amp;notInSale=true&amp;organizationId=3191534001&amp;gkId=4396102001&amp;utm_source=katalog&amp;utm_campaign=katalog&amp;utm_medium=katalog" TargetMode="External"/><Relationship Id="rId803" Type="http://schemas.openxmlformats.org/officeDocument/2006/relationships/hyperlink" Target="https://erzrf.ru/zastroyschiki/5937542001?region=vse-regiony&amp;regionKey=0&amp;notInSale=true&amp;organizationId=5937542001&amp;utm_source=katalog&amp;utm_campaign=katalog&amp;utm_medium=katalog" TargetMode="External"/><Relationship Id="rId1226" Type="http://schemas.openxmlformats.org/officeDocument/2006/relationships/hyperlink" Target="https://erzrf.ru/novostroyki/15266865001?regionKey=143449001&amp;notInSale=true&amp;organizationId=18377089001&amp;gkId=15266865001&amp;utm_source=katalog&amp;utm_campaign=katalog&amp;utm_medium=katalog" TargetMode="External"/><Relationship Id="rId1433" Type="http://schemas.openxmlformats.org/officeDocument/2006/relationships/hyperlink" Target="https://erzrf.ru/zastroyschiki/18637397001?region=vse-regiony&amp;regionKey=0&amp;notInSale=true&amp;organizationId=18637397001&amp;utm_source=katalog&amp;utm_campaign=katalog&amp;utm_medium=katalog" TargetMode="External"/><Relationship Id="rId3" Type="http://schemas.openxmlformats.org/officeDocument/2006/relationships/hyperlink" Target="https://erzrf.ru/zastroyschiki/355098001?region=vse-regiony&amp;regionKey=0&amp;notInSale=true&amp;organizationId=355098001&amp;utm_source=katalog&amp;utm_campaign=katalog&amp;utm_medium=katalog" TargetMode="External"/><Relationship Id="rId235" Type="http://schemas.openxmlformats.org/officeDocument/2006/relationships/hyperlink" Target="https://erzrf.ru/zastroyschiki/17051830001?region=vse-regiony&amp;regionKey=0&amp;notInSale=true&amp;organizationId=17051830001&amp;utm_source=katalog&amp;utm_campaign=katalog&amp;utm_medium=katalog" TargetMode="External"/><Relationship Id="rId442" Type="http://schemas.openxmlformats.org/officeDocument/2006/relationships/hyperlink" Target="https://erzrf.ru/novostroyki/3954783001?regionKey=143449001&amp;notInSale=true&amp;organizationId=3955566001&amp;gkId=3954783001&amp;utm_source=katalog&amp;utm_campaign=katalog&amp;utm_medium=katalog" TargetMode="External"/><Relationship Id="rId887" Type="http://schemas.openxmlformats.org/officeDocument/2006/relationships/hyperlink" Target="https://erzrf.ru/zastroyschiki/5967833001?region=vse-regiony&amp;regionKey=0&amp;notInSale=true&amp;organizationId=5967833001&amp;utm_source=katalog&amp;utm_campaign=katalog&amp;utm_medium=katalog" TargetMode="External"/><Relationship Id="rId1072" Type="http://schemas.openxmlformats.org/officeDocument/2006/relationships/hyperlink" Target="https://erzrf.ru/novostroyki/9244730001?regionKey=143449001&amp;notInSale=true&amp;organizationId=9244479001&amp;gkId=9244730001&amp;utm_source=katalog&amp;utm_campaign=katalog&amp;utm_medium=katalog" TargetMode="External"/><Relationship Id="rId1500" Type="http://schemas.openxmlformats.org/officeDocument/2006/relationships/hyperlink" Target="https://erzrf.ru/novostroyki/21073741001?regionKey=143449001&amp;notInSale=true&amp;organizationId=3955566001&amp;gkId=21073741001&amp;utm_source=katalog&amp;utm_campaign=katalog&amp;utm_medium=katalog" TargetMode="External"/><Relationship Id="rId302" Type="http://schemas.openxmlformats.org/officeDocument/2006/relationships/hyperlink" Target="https://erzrf.ru/novostroyki/3535326001?regionKey=143449001&amp;notInSale=true&amp;organizationId=18163185001&amp;gkId=3535326001&amp;utm_source=katalog&amp;utm_campaign=katalog&amp;utm_medium=katalog" TargetMode="External"/><Relationship Id="rId747" Type="http://schemas.openxmlformats.org/officeDocument/2006/relationships/hyperlink" Target="https://erzrf.ru/zastroyschiki/5893600001?region=vse-regiony&amp;regionKey=0&amp;notInSale=true&amp;organizationId=5893600001&amp;utm_source=katalog&amp;utm_campaign=katalog&amp;utm_medium=katalog" TargetMode="External"/><Relationship Id="rId954" Type="http://schemas.openxmlformats.org/officeDocument/2006/relationships/hyperlink" Target="https://erzrf.ru/novostroyki/7783141001?regionKey=143449001&amp;notInSale=true&amp;organizationId=17051924001&amp;gkId=7783141001&amp;utm_source=katalog&amp;utm_campaign=katalog&amp;utm_medium=katalog" TargetMode="External"/><Relationship Id="rId1377" Type="http://schemas.openxmlformats.org/officeDocument/2006/relationships/hyperlink" Target="https://erzrf.ru/zastroyschiki/18318476001?region=vse-regiony&amp;regionKey=0&amp;notInSale=true&amp;organizationId=18318476001&amp;utm_source=katalog&amp;utm_campaign=katalog&amp;utm_medium=katalog" TargetMode="External"/><Relationship Id="rId1584" Type="http://schemas.openxmlformats.org/officeDocument/2006/relationships/hyperlink" Target="https://erzrf.ru/novostroyki/21963573001?regionKey=143449001&amp;notInSale=true&amp;organizationId=429726001&amp;gkId=21963573001&amp;utm_source=katalog&amp;utm_campaign=katalog&amp;utm_medium=katalog" TargetMode="External"/><Relationship Id="rId83" Type="http://schemas.openxmlformats.org/officeDocument/2006/relationships/hyperlink" Target="https://erzrf.ru/zastroyschiki/784636001?region=vse-regiony&amp;regionKey=0&amp;notInSale=true&amp;organizationId=784636001&amp;utm_source=katalog&amp;utm_campaign=katalog&amp;utm_medium=katalog" TargetMode="External"/><Relationship Id="rId179" Type="http://schemas.openxmlformats.org/officeDocument/2006/relationships/hyperlink" Target="https://erzrf.ru/zastroyschiki/4839839001?region=vse-regiony&amp;regionKey=0&amp;notInSale=true&amp;organizationId=4839839001&amp;utm_source=katalog&amp;utm_campaign=katalog&amp;utm_medium=katalog" TargetMode="External"/><Relationship Id="rId386" Type="http://schemas.openxmlformats.org/officeDocument/2006/relationships/hyperlink" Target="https://erzrf.ru/novostroyki/3734669001?regionKey=143449001&amp;notInSale=true&amp;organizationId=4950437001&amp;gkId=3734669001&amp;utm_source=katalog&amp;utm_campaign=katalog&amp;utm_medium=katalog" TargetMode="External"/><Relationship Id="rId593" Type="http://schemas.openxmlformats.org/officeDocument/2006/relationships/hyperlink" Target="https://erzrf.ru/zastroyschiki/17705041001?region=vse-regiony&amp;regionKey=0&amp;notInSale=true&amp;organizationId=17705041001&amp;utm_source=katalog&amp;utm_campaign=katalog&amp;utm_medium=katalog" TargetMode="External"/><Relationship Id="rId607" Type="http://schemas.openxmlformats.org/officeDocument/2006/relationships/hyperlink" Target="https://erzrf.ru/zastroyschiki/16758857001?region=vse-regiony&amp;regionKey=0&amp;notInSale=true&amp;organizationId=16758857001&amp;utm_source=katalog&amp;utm_campaign=katalog&amp;utm_medium=katalog" TargetMode="External"/><Relationship Id="rId814" Type="http://schemas.openxmlformats.org/officeDocument/2006/relationships/hyperlink" Target="https://erzrf.ru/novostroyki/5941798001?regionKey=143449001&amp;notInSale=true&amp;organizationId=10923112001&amp;gkId=5941798001&amp;utm_source=katalog&amp;utm_campaign=katalog&amp;utm_medium=katalog" TargetMode="External"/><Relationship Id="rId1237" Type="http://schemas.openxmlformats.org/officeDocument/2006/relationships/hyperlink" Target="https://erzrf.ru/zastroyschiki/15079558001?region=vse-regiony&amp;regionKey=0&amp;notInSale=true&amp;organizationId=15079558001&amp;utm_source=katalog&amp;utm_campaign=katalog&amp;utm_medium=katalog" TargetMode="External"/><Relationship Id="rId1444" Type="http://schemas.openxmlformats.org/officeDocument/2006/relationships/hyperlink" Target="https://erzrf.ru/novostroyki/20341683001?regionKey=143449001&amp;notInSale=true&amp;organizationId=2488380001&amp;gkId=20341683001&amp;utm_source=katalog&amp;utm_campaign=katalog&amp;utm_medium=katalog" TargetMode="External"/><Relationship Id="rId246" Type="http://schemas.openxmlformats.org/officeDocument/2006/relationships/hyperlink" Target="https://erzrf.ru/novostroyki/3065590001?regionKey=143449001&amp;notInSale=true&amp;organizationId=934095001&amp;gkId=3065590001&amp;utm_source=katalog&amp;utm_campaign=katalog&amp;utm_medium=katalog" TargetMode="External"/><Relationship Id="rId453" Type="http://schemas.openxmlformats.org/officeDocument/2006/relationships/hyperlink" Target="https://erzrf.ru/zastroyschiki/3861064001?region=vse-regiony&amp;regionKey=0&amp;notInSale=true&amp;organizationId=3861064001&amp;utm_source=katalog&amp;utm_campaign=katalog&amp;utm_medium=katalog" TargetMode="External"/><Relationship Id="rId660" Type="http://schemas.openxmlformats.org/officeDocument/2006/relationships/hyperlink" Target="https://erzrf.ru/novostroyki/4937648001?regionKey=143449001&amp;notInSale=true&amp;organizationId=7642917001&amp;gkId=4937648001&amp;utm_source=katalog&amp;utm_campaign=katalog&amp;utm_medium=katalog" TargetMode="External"/><Relationship Id="rId898" Type="http://schemas.openxmlformats.org/officeDocument/2006/relationships/hyperlink" Target="https://erzrf.ru/novostroyki/6433803001?regionKey=143449001&amp;notInSale=true&amp;organizationId=2366201001&amp;gkId=6433803001&amp;utm_source=katalog&amp;utm_campaign=katalog&amp;utm_medium=katalog" TargetMode="External"/><Relationship Id="rId1083" Type="http://schemas.openxmlformats.org/officeDocument/2006/relationships/hyperlink" Target="https://erzrf.ru/zastroyschiki/3747717001?region=vse-regiony&amp;regionKey=0&amp;notInSale=true&amp;organizationId=3747717001&amp;utm_source=katalog&amp;utm_campaign=katalog&amp;utm_medium=katalog" TargetMode="External"/><Relationship Id="rId1290" Type="http://schemas.openxmlformats.org/officeDocument/2006/relationships/hyperlink" Target="https://erzrf.ru/novostroyki/16696080001?regionKey=143449001&amp;notInSale=true&amp;organizationId=16695882001&amp;gkId=16696080001&amp;utm_source=katalog&amp;utm_campaign=katalog&amp;utm_medium=katalog" TargetMode="External"/><Relationship Id="rId1304" Type="http://schemas.openxmlformats.org/officeDocument/2006/relationships/hyperlink" Target="https://erzrf.ru/novostroyki/16696080001?regionKey=143449001&amp;notInSale=true&amp;organizationId=16695882001&amp;gkId=16696080001&amp;utm_source=katalog&amp;utm_campaign=katalog&amp;utm_medium=katalog" TargetMode="External"/><Relationship Id="rId1511" Type="http://schemas.openxmlformats.org/officeDocument/2006/relationships/hyperlink" Target="https://erzrf.ru/zastroyschiki/869753001?region=vse-regiony&amp;regionKey=0&amp;notInSale=true&amp;organizationId=869753001&amp;utm_source=katalog&amp;utm_campaign=katalog&amp;utm_medium=katalog" TargetMode="External"/><Relationship Id="rId106" Type="http://schemas.openxmlformats.org/officeDocument/2006/relationships/hyperlink" Target="https://erzrf.ru/novostroyki/1477209001?regionKey=143449001&amp;notInSale=true&amp;organizationId=16997516001&amp;gkId=1477209001&amp;utm_source=katalog&amp;utm_campaign=katalog&amp;utm_medium=katalog" TargetMode="External"/><Relationship Id="rId313" Type="http://schemas.openxmlformats.org/officeDocument/2006/relationships/hyperlink" Target="https://erzrf.ru/zastroyschiki/3535146001?region=vse-regiony&amp;regionKey=0&amp;notInSale=true&amp;organizationId=3535146001&amp;utm_source=katalog&amp;utm_campaign=katalog&amp;utm_medium=katalog" TargetMode="External"/><Relationship Id="rId758" Type="http://schemas.openxmlformats.org/officeDocument/2006/relationships/hyperlink" Target="https://erzrf.ru/novostroyki/5926213001?regionKey=143449001&amp;notInSale=true&amp;organizationId=1464219001&amp;gkId=5926213001&amp;utm_source=katalog&amp;utm_campaign=katalog&amp;utm_medium=katalog" TargetMode="External"/><Relationship Id="rId965" Type="http://schemas.openxmlformats.org/officeDocument/2006/relationships/hyperlink" Target="https://erzrf.ru/zastroyschiki/19056667001?region=vse-regiony&amp;regionKey=0&amp;notInSale=true&amp;organizationId=19056667001&amp;utm_source=katalog&amp;utm_campaign=katalog&amp;utm_medium=katalog" TargetMode="External"/><Relationship Id="rId1150" Type="http://schemas.openxmlformats.org/officeDocument/2006/relationships/hyperlink" Target="https://erzrf.ru/novostroyki/10633133001?regionKey=143449001&amp;notInSale=true&amp;organizationId=18377089001&amp;gkId=10633133001&amp;utm_source=katalog&amp;utm_campaign=katalog&amp;utm_medium=katalog" TargetMode="External"/><Relationship Id="rId1388" Type="http://schemas.openxmlformats.org/officeDocument/2006/relationships/hyperlink" Target="https://erzrf.ru/novostroyki/18549414001?regionKey=143449001&amp;notInSale=true&amp;organizationId=2366201001&amp;gkId=18549414001&amp;utm_source=katalog&amp;utm_campaign=katalog&amp;utm_medium=katalog" TargetMode="External"/><Relationship Id="rId1595" Type="http://schemas.openxmlformats.org/officeDocument/2006/relationships/hyperlink" Target="https://erzrf.ru/zastroyschiki/22222889001?region=vse-regiony&amp;regionKey=0&amp;notInSale=true&amp;organizationId=22222889001&amp;utm_source=katalog&amp;utm_campaign=katalog&amp;utm_medium=katalog" TargetMode="External"/><Relationship Id="rId1609" Type="http://schemas.openxmlformats.org/officeDocument/2006/relationships/hyperlink" Target="https://erzrf.ru/zastroyschiki/22288110001?region=vse-regiony&amp;regionKey=0&amp;notInSale=true&amp;organizationId=22288110001&amp;utm_source=katalog&amp;utm_campaign=katalog&amp;utm_medium=katalog" TargetMode="External"/><Relationship Id="rId10" Type="http://schemas.openxmlformats.org/officeDocument/2006/relationships/hyperlink" Target="https://erzrf.ru/novostroyki/225475001?regionKey=143449001&amp;notInSale=true&amp;organizationId=3955566001&amp;gkId=225475001&amp;utm_source=katalog&amp;utm_campaign=katalog&amp;utm_medium=katalog" TargetMode="External"/><Relationship Id="rId94" Type="http://schemas.openxmlformats.org/officeDocument/2006/relationships/hyperlink" Target="https://erzrf.ru/novostroyki/953555001?regionKey=143449001&amp;notInSale=true&amp;organizationId=951142001&amp;gkId=953555001&amp;utm_source=katalog&amp;utm_campaign=katalog&amp;utm_medium=katalog" TargetMode="External"/><Relationship Id="rId397" Type="http://schemas.openxmlformats.org/officeDocument/2006/relationships/hyperlink" Target="https://erzrf.ru/zastroyschiki/3325857001?region=vse-regiony&amp;regionKey=0&amp;notInSale=true&amp;organizationId=3325857001&amp;utm_source=katalog&amp;utm_campaign=katalog&amp;utm_medium=katalog" TargetMode="External"/><Relationship Id="rId520" Type="http://schemas.openxmlformats.org/officeDocument/2006/relationships/hyperlink" Target="https://erzrf.ru/novostroyki/4239824001?regionKey=143449001&amp;notInSale=true&amp;organizationId=4970996001&amp;gkId=4239824001&amp;utm_source=katalog&amp;utm_campaign=katalog&amp;utm_medium=katalog" TargetMode="External"/><Relationship Id="rId618" Type="http://schemas.openxmlformats.org/officeDocument/2006/relationships/hyperlink" Target="https://erzrf.ru/novostroyki/4785349001?regionKey=143449001&amp;notInSale=true&amp;organizationId=16758979001&amp;gkId=4785349001&amp;utm_source=katalog&amp;utm_campaign=katalog&amp;utm_medium=katalog" TargetMode="External"/><Relationship Id="rId825" Type="http://schemas.openxmlformats.org/officeDocument/2006/relationships/hyperlink" Target="https://erzrf.ru/zastroyschiki/5941894001?region=vse-regiony&amp;regionKey=0&amp;notInSale=true&amp;organizationId=5941894001&amp;utm_source=katalog&amp;utm_campaign=katalog&amp;utm_medium=katalog" TargetMode="External"/><Relationship Id="rId1248" Type="http://schemas.openxmlformats.org/officeDocument/2006/relationships/hyperlink" Target="https://erzrf.ru/novostroyki/15547741001?regionKey=143449001&amp;notInSale=true&amp;organizationId=429468001&amp;gkId=15547741001&amp;utm_source=katalog&amp;utm_campaign=katalog&amp;utm_medium=katalog" TargetMode="External"/><Relationship Id="rId1455" Type="http://schemas.openxmlformats.org/officeDocument/2006/relationships/hyperlink" Target="https://erzrf.ru/zastroyschiki/15971132001?region=vse-regiony&amp;regionKey=0&amp;notInSale=true&amp;organizationId=15971132001&amp;utm_source=katalog&amp;utm_campaign=katalog&amp;utm_medium=katalog" TargetMode="External"/><Relationship Id="rId257" Type="http://schemas.openxmlformats.org/officeDocument/2006/relationships/hyperlink" Target="https://erzrf.ru/zastroyschiki/3153674001?region=vse-regiony&amp;regionKey=0&amp;notInSale=true&amp;organizationId=3153674001&amp;utm_source=katalog&amp;utm_campaign=katalog&amp;utm_medium=katalog" TargetMode="External"/><Relationship Id="rId464" Type="http://schemas.openxmlformats.org/officeDocument/2006/relationships/hyperlink" Target="https://erzrf.ru/novostroyki/4199719001?regionKey=143449001&amp;notInSale=true&amp;organizationId=429726001&amp;gkId=4199719001&amp;utm_source=katalog&amp;utm_campaign=katalog&amp;utm_medium=katalog" TargetMode="External"/><Relationship Id="rId1010" Type="http://schemas.openxmlformats.org/officeDocument/2006/relationships/hyperlink" Target="https://erzrf.ru/novostroyki/8617240001?regionKey=143449001&amp;notInSale=true&amp;organizationId=8610834001&amp;gkId=8617240001&amp;utm_source=katalog&amp;utm_campaign=katalog&amp;utm_medium=katalog" TargetMode="External"/><Relationship Id="rId1094" Type="http://schemas.openxmlformats.org/officeDocument/2006/relationships/hyperlink" Target="https://erzrf.ru/novostroyki/9747997001?regionKey=143449001&amp;notInSale=true&amp;organizationId=3498218001&amp;gkId=9747997001&amp;utm_source=katalog&amp;utm_campaign=katalog&amp;utm_medium=katalog" TargetMode="External"/><Relationship Id="rId1108" Type="http://schemas.openxmlformats.org/officeDocument/2006/relationships/hyperlink" Target="https://erzrf.ru/novostroyki/9924968001?regionKey=143449001&amp;notInSale=true&amp;organizationId=4961226001&amp;gkId=9924968001&amp;utm_source=katalog&amp;utm_campaign=katalog&amp;utm_medium=katalog" TargetMode="External"/><Relationship Id="rId1315" Type="http://schemas.openxmlformats.org/officeDocument/2006/relationships/hyperlink" Target="https://erzrf.ru/zastroyschiki/15348873001?region=vse-regiony&amp;regionKey=0&amp;notInSale=true&amp;organizationId=15348873001&amp;utm_source=katalog&amp;utm_campaign=katalog&amp;utm_medium=katalog" TargetMode="External"/><Relationship Id="rId117" Type="http://schemas.openxmlformats.org/officeDocument/2006/relationships/hyperlink" Target="https://erzrf.ru/zastroyschiki/20773913001?region=vse-regiony&amp;regionKey=0&amp;notInSale=true&amp;organizationId=20773913001&amp;utm_source=katalog&amp;utm_campaign=katalog&amp;utm_medium=katalog" TargetMode="External"/><Relationship Id="rId671" Type="http://schemas.openxmlformats.org/officeDocument/2006/relationships/hyperlink" Target="https://erzrf.ru/zastroyschiki/5127381001?region=vse-regiony&amp;regionKey=0&amp;notInSale=true&amp;organizationId=5127381001&amp;utm_source=katalog&amp;utm_campaign=katalog&amp;utm_medium=katalog" TargetMode="External"/><Relationship Id="rId769" Type="http://schemas.openxmlformats.org/officeDocument/2006/relationships/hyperlink" Target="https://erzrf.ru/zastroyschiki/16758857001?region=vse-regiony&amp;regionKey=0&amp;notInSale=true&amp;organizationId=16758857001&amp;utm_source=katalog&amp;utm_campaign=katalog&amp;utm_medium=katalog" TargetMode="External"/><Relationship Id="rId976" Type="http://schemas.openxmlformats.org/officeDocument/2006/relationships/hyperlink" Target="https://erzrf.ru/novostroyki/8610435001?regionKey=143449001&amp;notInSale=true&amp;organizationId=9210300001&amp;gkId=8610435001&amp;utm_source=katalog&amp;utm_campaign=katalog&amp;utm_medium=katalog" TargetMode="External"/><Relationship Id="rId1399" Type="http://schemas.openxmlformats.org/officeDocument/2006/relationships/hyperlink" Target="https://erzrf.ru/zastroyschiki/18501137001?region=vse-regiony&amp;regionKey=0&amp;notInSale=true&amp;organizationId=18501137001&amp;utm_source=katalog&amp;utm_campaign=katalog&amp;utm_medium=katalog" TargetMode="External"/><Relationship Id="rId324" Type="http://schemas.openxmlformats.org/officeDocument/2006/relationships/hyperlink" Target="https://erzrf.ru/novostroyki/3710989001?regionKey=143449001&amp;notInSale=true&amp;organizationId=4966764001&amp;gkId=3710989001&amp;utm_source=katalog&amp;utm_campaign=katalog&amp;utm_medium=katalog" TargetMode="External"/><Relationship Id="rId531" Type="http://schemas.openxmlformats.org/officeDocument/2006/relationships/hyperlink" Target="https://erzrf.ru/zastroyschiki/869753001?region=vse-regiony&amp;regionKey=0&amp;notInSale=true&amp;organizationId=869753001&amp;utm_source=katalog&amp;utm_campaign=katalog&amp;utm_medium=katalog" TargetMode="External"/><Relationship Id="rId629" Type="http://schemas.openxmlformats.org/officeDocument/2006/relationships/hyperlink" Target="https://erzrf.ru/zastroyschiki/4838386001?region=vse-regiony&amp;regionKey=0&amp;notInSale=true&amp;organizationId=4838386001&amp;utm_source=katalog&amp;utm_campaign=katalog&amp;utm_medium=katalog" TargetMode="External"/><Relationship Id="rId1161" Type="http://schemas.openxmlformats.org/officeDocument/2006/relationships/hyperlink" Target="https://erzrf.ru/zastroyschiki/10837255001?region=vse-regiony&amp;regionKey=0&amp;notInSale=true&amp;organizationId=10837255001&amp;utm_source=katalog&amp;utm_campaign=katalog&amp;utm_medium=katalog" TargetMode="External"/><Relationship Id="rId1259" Type="http://schemas.openxmlformats.org/officeDocument/2006/relationships/hyperlink" Target="https://erzrf.ru/zastroyschiki/15080383001?region=vse-regiony&amp;regionKey=0&amp;notInSale=true&amp;organizationId=15080383001&amp;utm_source=katalog&amp;utm_campaign=katalog&amp;utm_medium=katalog" TargetMode="External"/><Relationship Id="rId1466" Type="http://schemas.openxmlformats.org/officeDocument/2006/relationships/hyperlink" Target="https://erzrf.ru/novostroyki/20747530001?regionKey=143449001&amp;notInSale=true&amp;organizationId=20747225001&amp;gkId=20747530001&amp;utm_source=katalog&amp;utm_campaign=katalog&amp;utm_medium=katalog" TargetMode="External"/><Relationship Id="rId836" Type="http://schemas.openxmlformats.org/officeDocument/2006/relationships/hyperlink" Target="https://erzrf.ru/novostroyki/5941798001?regionKey=143449001&amp;notInSale=true&amp;organizationId=10923112001&amp;gkId=5941798001&amp;utm_source=katalog&amp;utm_campaign=katalog&amp;utm_medium=katalog" TargetMode="External"/><Relationship Id="rId1021" Type="http://schemas.openxmlformats.org/officeDocument/2006/relationships/hyperlink" Target="https://erzrf.ru/zastroyschiki/8871911001?region=vse-regiony&amp;regionKey=0&amp;notInSale=true&amp;organizationId=8871911001&amp;utm_source=katalog&amp;utm_campaign=katalog&amp;utm_medium=katalog" TargetMode="External"/><Relationship Id="rId1119" Type="http://schemas.openxmlformats.org/officeDocument/2006/relationships/hyperlink" Target="https://erzrf.ru/zastroyschiki/2082716001?region=vse-regiony&amp;regionKey=0&amp;notInSale=true&amp;organizationId=2082716001&amp;utm_source=katalog&amp;utm_campaign=katalog&amp;utm_medium=katalog" TargetMode="External"/><Relationship Id="rId903" Type="http://schemas.openxmlformats.org/officeDocument/2006/relationships/hyperlink" Target="https://erzrf.ru/zastroyschiki/869753001?region=vse-regiony&amp;regionKey=0&amp;notInSale=true&amp;organizationId=869753001&amp;utm_source=katalog&amp;utm_campaign=katalog&amp;utm_medium=katalog" TargetMode="External"/><Relationship Id="rId1326" Type="http://schemas.openxmlformats.org/officeDocument/2006/relationships/hyperlink" Target="https://erzrf.ru/novostroyki/16806971001?regionKey=143449001&amp;notInSale=true&amp;organizationId=437895001&amp;gkId=16806971001&amp;utm_source=katalog&amp;utm_campaign=katalog&amp;utm_medium=katalog" TargetMode="External"/><Relationship Id="rId1533" Type="http://schemas.openxmlformats.org/officeDocument/2006/relationships/hyperlink" Target="https://erzrf.ru/zastroyschiki/869753001?region=vse-regiony&amp;regionKey=0&amp;notInSale=true&amp;organizationId=869753001&amp;utm_source=katalog&amp;utm_campaign=katalog&amp;utm_medium=katalog" TargetMode="External"/><Relationship Id="rId32" Type="http://schemas.openxmlformats.org/officeDocument/2006/relationships/hyperlink" Target="https://erzrf.ru/novostroyki/354631001?regionKey=143449001&amp;notInSale=true&amp;organizationId=17051924001&amp;gkId=354631001&amp;utm_source=katalog&amp;utm_campaign=katalog&amp;utm_medium=katalog" TargetMode="External"/><Relationship Id="rId1600" Type="http://schemas.openxmlformats.org/officeDocument/2006/relationships/hyperlink" Target="https://erzrf.ru/novostroyki/22223072001?regionKey=143449001&amp;notInSale=true&amp;organizationId=22222980001&amp;gkId=22223072001&amp;utm_source=katalog&amp;utm_campaign=katalog&amp;utm_medium=katalog" TargetMode="External"/><Relationship Id="rId181" Type="http://schemas.openxmlformats.org/officeDocument/2006/relationships/hyperlink" Target="https://erzrf.ru/zastroyschiki/4839839001?region=vse-regiony&amp;regionKey=0&amp;notInSale=true&amp;organizationId=4839839001&amp;utm_source=katalog&amp;utm_campaign=katalog&amp;utm_medium=katalog" TargetMode="External"/><Relationship Id="rId279" Type="http://schemas.openxmlformats.org/officeDocument/2006/relationships/hyperlink" Target="https://erzrf.ru/zastroyschiki/3191270001?region=vse-regiony&amp;regionKey=0&amp;notInSale=true&amp;organizationId=3191270001&amp;utm_source=katalog&amp;utm_campaign=katalog&amp;utm_medium=katalog" TargetMode="External"/><Relationship Id="rId486" Type="http://schemas.openxmlformats.org/officeDocument/2006/relationships/hyperlink" Target="https://erzrf.ru/novostroyki/4233511001?regionKey=143449001&amp;notInSale=true&amp;organizationId=2366201001&amp;gkId=4233511001&amp;utm_source=katalog&amp;utm_campaign=katalog&amp;utm_medium=katalog" TargetMode="External"/><Relationship Id="rId693" Type="http://schemas.openxmlformats.org/officeDocument/2006/relationships/hyperlink" Target="https://erzrf.ru/zastroyschiki/5127381001?region=vse-regiony&amp;regionKey=0&amp;notInSale=true&amp;organizationId=5127381001&amp;utm_source=katalog&amp;utm_campaign=katalog&amp;utm_medium=katalog" TargetMode="External"/><Relationship Id="rId139" Type="http://schemas.openxmlformats.org/officeDocument/2006/relationships/hyperlink" Target="https://erzrf.ru/zastroyschiki/1924678001?region=vse-regiony&amp;regionKey=0&amp;notInSale=true&amp;organizationId=1924678001&amp;utm_source=katalog&amp;utm_campaign=katalog&amp;utm_medium=katalog" TargetMode="External"/><Relationship Id="rId346" Type="http://schemas.openxmlformats.org/officeDocument/2006/relationships/hyperlink" Target="https://erzrf.ru/novostroyki/3731031001?regionKey=143449001&amp;notInSale=true&amp;organizationId=16758979001&amp;gkId=3731031001&amp;utm_source=katalog&amp;utm_campaign=katalog&amp;utm_medium=katalog" TargetMode="External"/><Relationship Id="rId553" Type="http://schemas.openxmlformats.org/officeDocument/2006/relationships/hyperlink" Target="https://erzrf.ru/zastroyschiki/349760001?region=vse-regiony&amp;regionKey=0&amp;notInSale=true&amp;organizationId=349760001&amp;utm_source=katalog&amp;utm_campaign=katalog&amp;utm_medium=katalog" TargetMode="External"/><Relationship Id="rId760" Type="http://schemas.openxmlformats.org/officeDocument/2006/relationships/hyperlink" Target="https://erzrf.ru/novostroyki/5926213001?regionKey=143449001&amp;notInSale=true&amp;organizationId=1464219001&amp;gkId=5926213001&amp;utm_source=katalog&amp;utm_campaign=katalog&amp;utm_medium=katalog" TargetMode="External"/><Relationship Id="rId998" Type="http://schemas.openxmlformats.org/officeDocument/2006/relationships/hyperlink" Target="https://erzrf.ru/novostroyki/8617240001?regionKey=143449001&amp;notInSale=true&amp;organizationId=8610834001&amp;gkId=8617240001&amp;utm_source=katalog&amp;utm_campaign=katalog&amp;utm_medium=katalog" TargetMode="External"/><Relationship Id="rId1183" Type="http://schemas.openxmlformats.org/officeDocument/2006/relationships/hyperlink" Target="https://erzrf.ru/zastroyschiki/12433022001?region=vse-regiony&amp;regionKey=0&amp;notInSale=true&amp;organizationId=12433022001&amp;utm_source=katalog&amp;utm_campaign=katalog&amp;utm_medium=katalog" TargetMode="External"/><Relationship Id="rId1390" Type="http://schemas.openxmlformats.org/officeDocument/2006/relationships/hyperlink" Target="https://erzrf.ru/novostroyki/18549414001?regionKey=143449001&amp;notInSale=true&amp;organizationId=2366201001&amp;gkId=18549414001&amp;utm_source=katalog&amp;utm_campaign=katalog&amp;utm_medium=katalog" TargetMode="External"/><Relationship Id="rId206" Type="http://schemas.openxmlformats.org/officeDocument/2006/relationships/hyperlink" Target="https://erzrf.ru/novostroyki/2079692001?regionKey=143449001&amp;notInSale=true&amp;organizationId=3521919001&amp;gkId=2079692001&amp;utm_source=katalog&amp;utm_campaign=katalog&amp;utm_medium=katalog" TargetMode="External"/><Relationship Id="rId413" Type="http://schemas.openxmlformats.org/officeDocument/2006/relationships/hyperlink" Target="https://erzrf.ru/zastroyschiki/3236535001?region=vse-regiony&amp;regionKey=0&amp;notInSale=true&amp;organizationId=3236535001&amp;utm_source=katalog&amp;utm_campaign=katalog&amp;utm_medium=katalog" TargetMode="External"/><Relationship Id="rId858" Type="http://schemas.openxmlformats.org/officeDocument/2006/relationships/hyperlink" Target="https://erzrf.ru/novostroyki/5941798001?regionKey=143449001&amp;notInSale=true&amp;organizationId=10923112001&amp;gkId=5941798001&amp;utm_source=katalog&amp;utm_campaign=katalog&amp;utm_medium=katalog" TargetMode="External"/><Relationship Id="rId1043" Type="http://schemas.openxmlformats.org/officeDocument/2006/relationships/hyperlink" Target="https://erzrf.ru/zastroyschiki/9142545001?region=vse-regiony&amp;regionKey=0&amp;notInSale=true&amp;organizationId=9142545001&amp;utm_source=katalog&amp;utm_campaign=katalog&amp;utm_medium=katalog" TargetMode="External"/><Relationship Id="rId1488" Type="http://schemas.openxmlformats.org/officeDocument/2006/relationships/hyperlink" Target="https://erzrf.ru/novostroyki/21023933001?regionKey=143449001&amp;notInSale=true&amp;organizationId=429726001&amp;gkId=21023933001&amp;utm_source=katalog&amp;utm_campaign=katalog&amp;utm_medium=katalog" TargetMode="External"/><Relationship Id="rId620" Type="http://schemas.openxmlformats.org/officeDocument/2006/relationships/hyperlink" Target="https://erzrf.ru/novostroyki/4785349001?regionKey=143449001&amp;notInSale=true&amp;organizationId=16758979001&amp;gkId=4785349001&amp;utm_source=katalog&amp;utm_campaign=katalog&amp;utm_medium=katalog" TargetMode="External"/><Relationship Id="rId718" Type="http://schemas.openxmlformats.org/officeDocument/2006/relationships/hyperlink" Target="https://erzrf.ru/novostroyki/5171322001?regionKey=143449001&amp;notInSale=true&amp;organizationId=5127020001&amp;gkId=5171322001&amp;utm_source=katalog&amp;utm_campaign=katalog&amp;utm_medium=katalog" TargetMode="External"/><Relationship Id="rId925" Type="http://schemas.openxmlformats.org/officeDocument/2006/relationships/hyperlink" Target="https://erzrf.ru/zastroyschiki/6753142001?region=vse-regiony&amp;regionKey=0&amp;notInSale=true&amp;organizationId=6753142001&amp;utm_source=katalog&amp;utm_campaign=katalog&amp;utm_medium=katalog" TargetMode="External"/><Relationship Id="rId1250" Type="http://schemas.openxmlformats.org/officeDocument/2006/relationships/hyperlink" Target="https://erzrf.ru/novostroyki/15591444001?regionKey=143449001&amp;notInSale=true&amp;organizationId=1560635001&amp;gkId=15591444001&amp;utm_source=katalog&amp;utm_campaign=katalog&amp;utm_medium=katalog" TargetMode="External"/><Relationship Id="rId1348" Type="http://schemas.openxmlformats.org/officeDocument/2006/relationships/hyperlink" Target="https://erzrf.ru/novostroyki/17557320001?regionKey=143449001&amp;notInSale=true&amp;organizationId=17557026001&amp;gkId=17557320001&amp;utm_source=katalog&amp;utm_campaign=katalog&amp;utm_medium=katalog" TargetMode="External"/><Relationship Id="rId1555" Type="http://schemas.openxmlformats.org/officeDocument/2006/relationships/hyperlink" Target="https://erzrf.ru/zastroyschiki/21066581001?region=vse-regiony&amp;regionKey=0&amp;notInSale=true&amp;organizationId=21066581001&amp;utm_source=katalog&amp;utm_campaign=katalog&amp;utm_medium=katalog" TargetMode="External"/><Relationship Id="rId1110" Type="http://schemas.openxmlformats.org/officeDocument/2006/relationships/hyperlink" Target="https://erzrf.ru/novostroyki/9924968001?regionKey=143449001&amp;notInSale=true&amp;organizationId=4961226001&amp;gkId=9924968001&amp;utm_source=katalog&amp;utm_campaign=katalog&amp;utm_medium=katalog" TargetMode="External"/><Relationship Id="rId1208" Type="http://schemas.openxmlformats.org/officeDocument/2006/relationships/hyperlink" Target="https://erzrf.ru/novostroyki/13381400001?regionKey=143449001&amp;notInSale=true&amp;organizationId=10462486001&amp;gkId=13381400001&amp;utm_source=katalog&amp;utm_campaign=katalog&amp;utm_medium=katalog" TargetMode="External"/><Relationship Id="rId1415" Type="http://schemas.openxmlformats.org/officeDocument/2006/relationships/hyperlink" Target="https://erzrf.ru/zastroyschiki/18637397001?region=vse-regiony&amp;regionKey=0&amp;notInSale=true&amp;organizationId=18637397001&amp;utm_source=katalog&amp;utm_campaign=katalog&amp;utm_medium=katalog" TargetMode="External"/><Relationship Id="rId54" Type="http://schemas.openxmlformats.org/officeDocument/2006/relationships/hyperlink" Target="https://erzrf.ru/novostroyki/362868001?regionKey=143449001&amp;notInSale=true&amp;organizationId=3955566001&amp;gkId=362868001&amp;utm_source=katalog&amp;utm_campaign=katalog&amp;utm_medium=katalog" TargetMode="External"/><Relationship Id="rId1622" Type="http://schemas.openxmlformats.org/officeDocument/2006/relationships/printerSettings" Target="../printerSettings/printerSettings2.bin"/><Relationship Id="rId270" Type="http://schemas.openxmlformats.org/officeDocument/2006/relationships/hyperlink" Target="https://erzrf.ru/novostroyki/3158625001?regionKey=143449001&amp;notInSale=true&amp;organizationId=430374001&amp;gkId=3158625001&amp;utm_source=katalog&amp;utm_campaign=katalog&amp;utm_medium=katalog" TargetMode="External"/><Relationship Id="rId130" Type="http://schemas.openxmlformats.org/officeDocument/2006/relationships/hyperlink" Target="https://erzrf.ru/novostroyki/1893818001?regionKey=143449001&amp;notInSale=true&amp;organizationId=17051924001&amp;gkId=1893818001&amp;utm_source=katalog&amp;utm_campaign=katalog&amp;utm_medium=katalog" TargetMode="External"/><Relationship Id="rId368" Type="http://schemas.openxmlformats.org/officeDocument/2006/relationships/hyperlink" Target="https://erzrf.ru/novostroyki/3734669001?regionKey=143449001&amp;notInSale=true&amp;organizationId=4950437001&amp;gkId=3734669001&amp;utm_source=katalog&amp;utm_campaign=katalog&amp;utm_medium=katalog" TargetMode="External"/><Relationship Id="rId575" Type="http://schemas.openxmlformats.org/officeDocument/2006/relationships/hyperlink" Target="https://erzrf.ru/zastroyschiki/435399001?region=vse-regiony&amp;regionKey=0&amp;notInSale=true&amp;organizationId=435399001&amp;utm_source=katalog&amp;utm_campaign=katalog&amp;utm_medium=katalog" TargetMode="External"/><Relationship Id="rId782" Type="http://schemas.openxmlformats.org/officeDocument/2006/relationships/hyperlink" Target="https://erzrf.ru/novostroyki/5927871001?regionKey=143449001&amp;notInSale=true&amp;organizationId=16758979001&amp;gkId=5927871001&amp;utm_source=katalog&amp;utm_campaign=katalog&amp;utm_medium=katalog" TargetMode="External"/><Relationship Id="rId228" Type="http://schemas.openxmlformats.org/officeDocument/2006/relationships/hyperlink" Target="https://erzrf.ru/novostroyki/2397393001?regionKey=143449001&amp;notInSale=true&amp;organizationId=17051924001&amp;gkId=2397393001&amp;utm_source=katalog&amp;utm_campaign=katalog&amp;utm_medium=katalog" TargetMode="External"/><Relationship Id="rId435" Type="http://schemas.openxmlformats.org/officeDocument/2006/relationships/hyperlink" Target="https://erzrf.ru/zastroyschiki/3902232001?region=vse-regiony&amp;regionKey=0&amp;notInSale=true&amp;organizationId=3902232001&amp;utm_source=katalog&amp;utm_campaign=katalog&amp;utm_medium=katalog" TargetMode="External"/><Relationship Id="rId642" Type="http://schemas.openxmlformats.org/officeDocument/2006/relationships/hyperlink" Target="https://erzrf.ru/novostroyki/4876229001?regionKey=143449001&amp;notInSale=true&amp;organizationId=4957031001&amp;gkId=4876229001&amp;utm_source=katalog&amp;utm_campaign=katalog&amp;utm_medium=katalog" TargetMode="External"/><Relationship Id="rId1065" Type="http://schemas.openxmlformats.org/officeDocument/2006/relationships/hyperlink" Target="https://erzrf.ru/zastroyschiki/9223195001?region=vse-regiony&amp;regionKey=0&amp;notInSale=true&amp;organizationId=9223195001&amp;utm_source=katalog&amp;utm_campaign=katalog&amp;utm_medium=katalog" TargetMode="External"/><Relationship Id="rId1272" Type="http://schemas.openxmlformats.org/officeDocument/2006/relationships/hyperlink" Target="https://erzrf.ru/novostroyki/15768452001?regionKey=143449001&amp;notInSale=true&amp;organizationId=9745245001&amp;gkId=15768452001&amp;utm_source=katalog&amp;utm_campaign=katalog&amp;utm_medium=katalog" TargetMode="External"/><Relationship Id="rId502" Type="http://schemas.openxmlformats.org/officeDocument/2006/relationships/hyperlink" Target="https://erzrf.ru/novostroyki/4233511001?regionKey=143449001&amp;notInSale=true&amp;organizationId=2366201001&amp;gkId=4233511001&amp;utm_source=katalog&amp;utm_campaign=katalog&amp;utm_medium=katalog" TargetMode="External"/><Relationship Id="rId947" Type="http://schemas.openxmlformats.org/officeDocument/2006/relationships/hyperlink" Target="https://erzrf.ru/zastroyschiki/17051830001?region=vse-regiony&amp;regionKey=0&amp;notInSale=true&amp;organizationId=17051830001&amp;utm_source=katalog&amp;utm_campaign=katalog&amp;utm_medium=katalog" TargetMode="External"/><Relationship Id="rId1132" Type="http://schemas.openxmlformats.org/officeDocument/2006/relationships/hyperlink" Target="https://erzrf.ru/novostroyki/10537191001?regionKey=143449001&amp;notInSale=true&amp;organizationId=2366201001&amp;gkId=10537191001&amp;utm_source=katalog&amp;utm_campaign=katalog&amp;utm_medium=katalog" TargetMode="External"/><Relationship Id="rId1577" Type="http://schemas.openxmlformats.org/officeDocument/2006/relationships/hyperlink" Target="https://erzrf.ru/zastroyschiki/722739001?region=vse-regiony&amp;regionKey=0&amp;notInSale=true&amp;organizationId=722739001&amp;utm_source=katalog&amp;utm_campaign=katalog&amp;utm_medium=katalog" TargetMode="External"/><Relationship Id="rId76" Type="http://schemas.openxmlformats.org/officeDocument/2006/relationships/hyperlink" Target="https://erzrf.ru/novostroyki/642533001?regionKey=143449001&amp;notInSale=true&amp;organizationId=6157606001&amp;gkId=642533001&amp;utm_source=katalog&amp;utm_campaign=katalog&amp;utm_medium=katalog" TargetMode="External"/><Relationship Id="rId807" Type="http://schemas.openxmlformats.org/officeDocument/2006/relationships/hyperlink" Target="https://erzrf.ru/zastroyschiki/5937542001?region=vse-regiony&amp;regionKey=0&amp;notInSale=true&amp;organizationId=5937542001&amp;utm_source=katalog&amp;utm_campaign=katalog&amp;utm_medium=katalog" TargetMode="External"/><Relationship Id="rId1437" Type="http://schemas.openxmlformats.org/officeDocument/2006/relationships/hyperlink" Target="https://erzrf.ru/zastroyschiki/17883331001?region=vse-regiony&amp;regionKey=0&amp;notInSale=true&amp;organizationId=17883331001&amp;utm_source=katalog&amp;utm_campaign=katalog&amp;utm_medium=katalog" TargetMode="External"/><Relationship Id="rId1504" Type="http://schemas.openxmlformats.org/officeDocument/2006/relationships/hyperlink" Target="https://erzrf.ru/novostroyki/21204290001?regionKey=143449001&amp;notInSale=true&amp;organizationId=955386001&amp;gkId=21204290001&amp;utm_source=katalog&amp;utm_campaign=katalog&amp;utm_medium=katalog" TargetMode="External"/><Relationship Id="rId292" Type="http://schemas.openxmlformats.org/officeDocument/2006/relationships/hyperlink" Target="https://erzrf.ru/novostroyki/3502026001?regionKey=143449001&amp;notInSale=true&amp;organizationId=17051924001&amp;gkId=3502026001&amp;utm_source=katalog&amp;utm_campaign=katalog&amp;utm_medium=katalog" TargetMode="External"/><Relationship Id="rId597" Type="http://schemas.openxmlformats.org/officeDocument/2006/relationships/hyperlink" Target="https://erzrf.ru/zastroyschiki/17051830001?region=vse-regiony&amp;regionKey=0&amp;notInSale=true&amp;organizationId=17051830001&amp;utm_source=katalog&amp;utm_campaign=katalog&amp;utm_medium=katalog" TargetMode="External"/><Relationship Id="rId152" Type="http://schemas.openxmlformats.org/officeDocument/2006/relationships/hyperlink" Target="https://erzrf.ru/novostroyki/1966927001?regionKey=143449001&amp;notInSale=true&amp;organizationId=1961151001&amp;gkId=1966927001&amp;utm_source=katalog&amp;utm_campaign=katalog&amp;utm_medium=katalog" TargetMode="External"/><Relationship Id="rId457" Type="http://schemas.openxmlformats.org/officeDocument/2006/relationships/hyperlink" Target="https://erzrf.ru/zastroyschiki/4198262001?region=vse-regiony&amp;regionKey=0&amp;notInSale=true&amp;organizationId=4198262001&amp;utm_source=katalog&amp;utm_campaign=katalog&amp;utm_medium=katalog" TargetMode="External"/><Relationship Id="rId1087" Type="http://schemas.openxmlformats.org/officeDocument/2006/relationships/hyperlink" Target="https://erzrf.ru/zastroyschiki/9747488001?region=vse-regiony&amp;regionKey=0&amp;notInSale=true&amp;organizationId=9747488001&amp;utm_source=katalog&amp;utm_campaign=katalog&amp;utm_medium=katalog" TargetMode="External"/><Relationship Id="rId1294" Type="http://schemas.openxmlformats.org/officeDocument/2006/relationships/hyperlink" Target="https://erzrf.ru/novostroyki/16696080001?regionKey=143449001&amp;notInSale=true&amp;organizationId=16695882001&amp;gkId=16696080001&amp;utm_source=katalog&amp;utm_campaign=katalog&amp;utm_medium=katalog" TargetMode="External"/><Relationship Id="rId664" Type="http://schemas.openxmlformats.org/officeDocument/2006/relationships/hyperlink" Target="https://erzrf.ru/novostroyki/5127969001?regionKey=143449001&amp;notInSale=true&amp;organizationId=5127020001&amp;gkId=5127969001&amp;utm_source=katalog&amp;utm_campaign=katalog&amp;utm_medium=katalog" TargetMode="External"/><Relationship Id="rId871" Type="http://schemas.openxmlformats.org/officeDocument/2006/relationships/hyperlink" Target="https://erzrf.ru/zastroyschiki/5941894001?region=vse-regiony&amp;regionKey=0&amp;notInSale=true&amp;organizationId=5941894001&amp;utm_source=katalog&amp;utm_campaign=katalog&amp;utm_medium=katalog" TargetMode="External"/><Relationship Id="rId969" Type="http://schemas.openxmlformats.org/officeDocument/2006/relationships/hyperlink" Target="https://erzrf.ru/zastroyschiki/17839080001?region=vse-regiony&amp;regionKey=0&amp;notInSale=true&amp;organizationId=17839080001&amp;utm_source=katalog&amp;utm_campaign=katalog&amp;utm_medium=katalog" TargetMode="External"/><Relationship Id="rId1599" Type="http://schemas.openxmlformats.org/officeDocument/2006/relationships/hyperlink" Target="https://erzrf.ru/zastroyschiki/22222889001?region=vse-regiony&amp;regionKey=0&amp;notInSale=true&amp;organizationId=22222889001&amp;utm_source=katalog&amp;utm_campaign=katalog&amp;utm_medium=katalog" TargetMode="External"/><Relationship Id="rId317" Type="http://schemas.openxmlformats.org/officeDocument/2006/relationships/hyperlink" Target="https://erzrf.ru/zastroyschiki/3535146001?region=vse-regiony&amp;regionKey=0&amp;notInSale=true&amp;organizationId=3535146001&amp;utm_source=katalog&amp;utm_campaign=katalog&amp;utm_medium=katalog" TargetMode="External"/><Relationship Id="rId524" Type="http://schemas.openxmlformats.org/officeDocument/2006/relationships/hyperlink" Target="https://erzrf.ru/novostroyki/4250766001?regionKey=143449001&amp;notInSale=true&amp;organizationId=4964304001&amp;gkId=4250766001&amp;utm_source=katalog&amp;utm_campaign=katalog&amp;utm_medium=katalog" TargetMode="External"/><Relationship Id="rId731" Type="http://schemas.openxmlformats.org/officeDocument/2006/relationships/hyperlink" Target="https://erzrf.ru/zastroyschiki/5217475001?region=vse-regiony&amp;regionKey=0&amp;notInSale=true&amp;organizationId=5217475001&amp;utm_source=katalog&amp;utm_campaign=katalog&amp;utm_medium=katalog" TargetMode="External"/><Relationship Id="rId1154" Type="http://schemas.openxmlformats.org/officeDocument/2006/relationships/hyperlink" Target="https://erzrf.ru/novostroyki/10835771001?regionKey=143449001&amp;notInSale=true&amp;organizationId=429726001&amp;gkId=10835771001&amp;utm_source=katalog&amp;utm_campaign=katalog&amp;utm_medium=katalog" TargetMode="External"/><Relationship Id="rId1361" Type="http://schemas.openxmlformats.org/officeDocument/2006/relationships/hyperlink" Target="https://erzrf.ru/zastroyschiki/360772001?region=vse-regiony&amp;regionKey=0&amp;notInSale=true&amp;organizationId=360772001&amp;utm_source=katalog&amp;utm_campaign=katalog&amp;utm_medium=katalog" TargetMode="External"/><Relationship Id="rId1459" Type="http://schemas.openxmlformats.org/officeDocument/2006/relationships/hyperlink" Target="https://erzrf.ru/zastroyschiki/15971132001?region=vse-regiony&amp;regionKey=0&amp;notInSale=true&amp;organizationId=15971132001&amp;utm_source=katalog&amp;utm_campaign=katalog&amp;utm_medium=katalog" TargetMode="External"/><Relationship Id="rId98" Type="http://schemas.openxmlformats.org/officeDocument/2006/relationships/hyperlink" Target="https://erzrf.ru/novostroyki/979238001?regionKey=143449001&amp;notInSale=true&amp;organizationId=955386001&amp;gkId=979238001&amp;utm_source=katalog&amp;utm_campaign=katalog&amp;utm_medium=katalog" TargetMode="External"/><Relationship Id="rId829" Type="http://schemas.openxmlformats.org/officeDocument/2006/relationships/hyperlink" Target="https://erzrf.ru/zastroyschiki/5941894001?region=vse-regiony&amp;regionKey=0&amp;notInSale=true&amp;organizationId=5941894001&amp;utm_source=katalog&amp;utm_campaign=katalog&amp;utm_medium=katalog" TargetMode="External"/><Relationship Id="rId1014" Type="http://schemas.openxmlformats.org/officeDocument/2006/relationships/hyperlink" Target="https://erzrf.ru/novostroyki/8617240001?regionKey=143449001&amp;notInSale=true&amp;organizationId=8610834001&amp;gkId=8617240001&amp;utm_source=katalog&amp;utm_campaign=katalog&amp;utm_medium=katalog" TargetMode="External"/><Relationship Id="rId1221" Type="http://schemas.openxmlformats.org/officeDocument/2006/relationships/hyperlink" Target="https://erzrf.ru/zastroyschiki/20927242001?region=vse-regiony&amp;regionKey=0&amp;notInSale=true&amp;organizationId=20927242001&amp;utm_source=katalog&amp;utm_campaign=katalog&amp;utm_medium=katalog" TargetMode="External"/><Relationship Id="rId1319" Type="http://schemas.openxmlformats.org/officeDocument/2006/relationships/hyperlink" Target="https://erzrf.ru/zastroyschiki/15348873001?region=vse-regiony&amp;regionKey=0&amp;notInSale=true&amp;organizationId=15348873001&amp;utm_source=katalog&amp;utm_campaign=katalog&amp;utm_medium=katalog" TargetMode="External"/><Relationship Id="rId1526" Type="http://schemas.openxmlformats.org/officeDocument/2006/relationships/hyperlink" Target="https://erzrf.ru/novostroyki/21272747001?regionKey=143449001&amp;notInSale=true&amp;organizationId=21272647001&amp;gkId=21272747001&amp;utm_source=katalog&amp;utm_campaign=katalog&amp;utm_medium=katalog" TargetMode="External"/><Relationship Id="rId25" Type="http://schemas.openxmlformats.org/officeDocument/2006/relationships/hyperlink" Target="https://erzrf.ru/zastroyschiki/17051830001?region=vse-regiony&amp;regionKey=0&amp;notInSale=true&amp;organizationId=17051830001&amp;utm_source=katalog&amp;utm_campaign=katalog&amp;utm_medium=katalog" TargetMode="External"/><Relationship Id="rId174" Type="http://schemas.openxmlformats.org/officeDocument/2006/relationships/hyperlink" Target="https://erzrf.ru/novostroyki/2079692001?regionKey=143449001&amp;notInSale=true&amp;organizationId=3521919001&amp;gkId=2079692001&amp;utm_source=katalog&amp;utm_campaign=katalog&amp;utm_medium=katalog" TargetMode="External"/><Relationship Id="rId381" Type="http://schemas.openxmlformats.org/officeDocument/2006/relationships/hyperlink" Target="https://erzrf.ru/zastroyschiki/3325857001?region=vse-regiony&amp;regionKey=0&amp;notInSale=true&amp;organizationId=3325857001&amp;utm_source=katalog&amp;utm_campaign=katalog&amp;utm_medium=katalog" TargetMode="External"/><Relationship Id="rId241" Type="http://schemas.openxmlformats.org/officeDocument/2006/relationships/hyperlink" Target="https://erzrf.ru/zastroyschiki/15348802001?region=vse-regiony&amp;regionKey=0&amp;notInSale=true&amp;organizationId=15348802001&amp;utm_source=katalog&amp;utm_campaign=katalog&amp;utm_medium=katalog" TargetMode="External"/><Relationship Id="rId479" Type="http://schemas.openxmlformats.org/officeDocument/2006/relationships/hyperlink" Target="https://erzrf.ru/zastroyschiki/3496524001?region=vse-regiony&amp;regionKey=0&amp;notInSale=true&amp;organizationId=3496524001&amp;utm_source=katalog&amp;utm_campaign=katalog&amp;utm_medium=katalog" TargetMode="External"/><Relationship Id="rId686" Type="http://schemas.openxmlformats.org/officeDocument/2006/relationships/hyperlink" Target="https://erzrf.ru/novostroyki/5127969001?regionKey=143449001&amp;notInSale=true&amp;organizationId=5127020001&amp;gkId=5127969001&amp;utm_source=katalog&amp;utm_campaign=katalog&amp;utm_medium=katalog" TargetMode="External"/><Relationship Id="rId893" Type="http://schemas.openxmlformats.org/officeDocument/2006/relationships/hyperlink" Target="https://erzrf.ru/zastroyschiki/6433641001?region=vse-regiony&amp;regionKey=0&amp;notInSale=true&amp;organizationId=6433641001&amp;utm_source=katalog&amp;utm_campaign=katalog&amp;utm_medium=katalog" TargetMode="External"/><Relationship Id="rId339" Type="http://schemas.openxmlformats.org/officeDocument/2006/relationships/hyperlink" Target="https://erzrf.ru/zastroyschiki/16758857001?region=vse-regiony&amp;regionKey=0&amp;notInSale=true&amp;organizationId=16758857001&amp;utm_source=katalog&amp;utm_campaign=katalog&amp;utm_medium=katalog" TargetMode="External"/><Relationship Id="rId546" Type="http://schemas.openxmlformats.org/officeDocument/2006/relationships/hyperlink" Target="https://erzrf.ru/novostroyki/4254098001?regionKey=143449001&amp;notInSale=true&amp;organizationId=17051924001&amp;gkId=4254098001&amp;utm_source=katalog&amp;utm_campaign=katalog&amp;utm_medium=katalog" TargetMode="External"/><Relationship Id="rId753" Type="http://schemas.openxmlformats.org/officeDocument/2006/relationships/hyperlink" Target="https://erzrf.ru/zastroyschiki/1581410001?region=vse-regiony&amp;regionKey=0&amp;notInSale=true&amp;organizationId=1581410001&amp;utm_source=katalog&amp;utm_campaign=katalog&amp;utm_medium=katalog" TargetMode="External"/><Relationship Id="rId1176" Type="http://schemas.openxmlformats.org/officeDocument/2006/relationships/hyperlink" Target="https://erzrf.ru/novostroyki/12049507001?regionKey=143449001&amp;notInSale=true&amp;organizationId=955386001&amp;gkId=12049507001&amp;utm_source=katalog&amp;utm_campaign=katalog&amp;utm_medium=katalog" TargetMode="External"/><Relationship Id="rId1383" Type="http://schemas.openxmlformats.org/officeDocument/2006/relationships/hyperlink" Target="https://erzrf.ru/zastroyschiki/18501137001?region=vse-regiony&amp;regionKey=0&amp;notInSale=true&amp;organizationId=18501137001&amp;utm_source=katalog&amp;utm_campaign=katalog&amp;utm_medium=katalog" TargetMode="External"/><Relationship Id="rId101" Type="http://schemas.openxmlformats.org/officeDocument/2006/relationships/hyperlink" Target="https://erzrf.ru/zastroyschiki/1462875001?region=vse-regiony&amp;regionKey=0&amp;notInSale=true&amp;organizationId=1462875001&amp;utm_source=katalog&amp;utm_campaign=katalog&amp;utm_medium=katalog" TargetMode="External"/><Relationship Id="rId406" Type="http://schemas.openxmlformats.org/officeDocument/2006/relationships/hyperlink" Target="https://erzrf.ru/novostroyki/3734669001?regionKey=143449001&amp;notInSale=true&amp;organizationId=4950437001&amp;gkId=3734669001&amp;utm_source=katalog&amp;utm_campaign=katalog&amp;utm_medium=katalog" TargetMode="External"/><Relationship Id="rId960" Type="http://schemas.openxmlformats.org/officeDocument/2006/relationships/hyperlink" Target="https://erzrf.ru/novostroyki/7920303001?regionKey=143449001&amp;notInSale=true&amp;organizationId=7920294001&amp;gkId=7920303001&amp;utm_source=katalog&amp;utm_campaign=katalog&amp;utm_medium=katalog" TargetMode="External"/><Relationship Id="rId1036" Type="http://schemas.openxmlformats.org/officeDocument/2006/relationships/hyperlink" Target="https://erzrf.ru/novostroyki/8996286001?regionKey=143449001&amp;notInSale=true&amp;organizationId=429726001&amp;gkId=8996286001&amp;utm_source=katalog&amp;utm_campaign=katalog&amp;utm_medium=katalog" TargetMode="External"/><Relationship Id="rId1243" Type="http://schemas.openxmlformats.org/officeDocument/2006/relationships/hyperlink" Target="https://erzrf.ru/zastroyschiki/15482908001?region=vse-regiony&amp;regionKey=0&amp;notInSale=true&amp;organizationId=15482908001&amp;utm_source=katalog&amp;utm_campaign=katalog&amp;utm_medium=katalog" TargetMode="External"/><Relationship Id="rId1590" Type="http://schemas.openxmlformats.org/officeDocument/2006/relationships/hyperlink" Target="https://erzrf.ru/novostroyki/22135873001?regionKey=143449001&amp;notInSale=true&amp;organizationId=4967791001&amp;gkId=22135873001&amp;utm_source=katalog&amp;utm_campaign=katalog&amp;utm_medium=katalog" TargetMode="External"/><Relationship Id="rId613" Type="http://schemas.openxmlformats.org/officeDocument/2006/relationships/hyperlink" Target="https://erzrf.ru/zastroyschiki/16758857001?region=vse-regiony&amp;regionKey=0&amp;notInSale=true&amp;organizationId=16758857001&amp;utm_source=katalog&amp;utm_campaign=katalog&amp;utm_medium=katalog" TargetMode="External"/><Relationship Id="rId820" Type="http://schemas.openxmlformats.org/officeDocument/2006/relationships/hyperlink" Target="https://erzrf.ru/novostroyki/5941798001?regionKey=143449001&amp;notInSale=true&amp;organizationId=10923112001&amp;gkId=5941798001&amp;utm_source=katalog&amp;utm_campaign=katalog&amp;utm_medium=katalog" TargetMode="External"/><Relationship Id="rId918" Type="http://schemas.openxmlformats.org/officeDocument/2006/relationships/hyperlink" Target="https://erzrf.ru/novostroyki/6508387001?regionKey=143449001&amp;notInSale=true&amp;organizationId=1834148001&amp;gkId=6508387001&amp;utm_source=katalog&amp;utm_campaign=katalog&amp;utm_medium=katalog" TargetMode="External"/><Relationship Id="rId1450" Type="http://schemas.openxmlformats.org/officeDocument/2006/relationships/hyperlink" Target="https://erzrf.ru/novostroyki/20341683001?regionKey=143449001&amp;notInSale=true&amp;organizationId=2488380001&amp;gkId=20341683001&amp;utm_source=katalog&amp;utm_campaign=katalog&amp;utm_medium=katalog" TargetMode="External"/><Relationship Id="rId1548" Type="http://schemas.openxmlformats.org/officeDocument/2006/relationships/hyperlink" Target="https://erzrf.ru/novostroyki/21897960001?regionKey=143449001&amp;notInSale=true&amp;organizationId=21897077001&amp;gkId=21897960001&amp;utm_source=katalog&amp;utm_campaign=katalog&amp;utm_medium=katalog" TargetMode="External"/><Relationship Id="rId1103" Type="http://schemas.openxmlformats.org/officeDocument/2006/relationships/hyperlink" Target="https://erzrf.ru/zastroyschiki/2082716001?region=vse-regiony&amp;regionKey=0&amp;notInSale=true&amp;organizationId=2082716001&amp;utm_source=katalog&amp;utm_campaign=katalog&amp;utm_medium=katalog" TargetMode="External"/><Relationship Id="rId1310" Type="http://schemas.openxmlformats.org/officeDocument/2006/relationships/hyperlink" Target="https://erzrf.ru/novostroyki/16757345001?regionKey=143449001&amp;notInSale=true&amp;organizationId=955386001&amp;gkId=16757345001&amp;utm_source=katalog&amp;utm_campaign=katalog&amp;utm_medium=katalog" TargetMode="External"/><Relationship Id="rId1408" Type="http://schemas.openxmlformats.org/officeDocument/2006/relationships/hyperlink" Target="https://erzrf.ru/novostroyki/18549414001?regionKey=143449001&amp;notInSale=true&amp;organizationId=2366201001&amp;gkId=18549414001&amp;utm_source=katalog&amp;utm_campaign=katalog&amp;utm_medium=katalog" TargetMode="External"/><Relationship Id="rId47" Type="http://schemas.openxmlformats.org/officeDocument/2006/relationships/hyperlink" Target="https://erzrf.ru/zastroyschiki/362910001?region=vse-regiony&amp;regionKey=0&amp;notInSale=true&amp;organizationId=362910001&amp;utm_source=katalog&amp;utm_campaign=katalog&amp;utm_medium=katalog" TargetMode="External"/><Relationship Id="rId1615" Type="http://schemas.openxmlformats.org/officeDocument/2006/relationships/hyperlink" Target="https://erzrf.ru/zastroyschiki/22310538001?region=vse-regiony&amp;regionKey=0&amp;notInSale=true&amp;organizationId=22310538001&amp;utm_source=katalog&amp;utm_campaign=katalog&amp;utm_medium=katalog" TargetMode="External"/><Relationship Id="rId196" Type="http://schemas.openxmlformats.org/officeDocument/2006/relationships/hyperlink" Target="https://erzrf.ru/novostroyki/2079692001?regionKey=143449001&amp;notInSale=true&amp;organizationId=3521919001&amp;gkId=2079692001&amp;utm_source=katalog&amp;utm_campaign=katalog&amp;utm_medium=katalog" TargetMode="External"/><Relationship Id="rId263" Type="http://schemas.openxmlformats.org/officeDocument/2006/relationships/hyperlink" Target="https://erzrf.ru/zastroyschiki/3157186001?region=vse-regiony&amp;regionKey=0&amp;notInSale=true&amp;organizationId=3157186001&amp;utm_source=katalog&amp;utm_campaign=katalog&amp;utm_medium=katalog" TargetMode="External"/><Relationship Id="rId470" Type="http://schemas.openxmlformats.org/officeDocument/2006/relationships/hyperlink" Target="https://erzrf.ru/novostroyki/4233467001?regionKey=143449001&amp;notInSale=true&amp;organizationId=17051924001&amp;gkId=4233467001&amp;utm_source=katalog&amp;utm_campaign=katalog&amp;utm_medium=katalog" TargetMode="External"/><Relationship Id="rId123" Type="http://schemas.openxmlformats.org/officeDocument/2006/relationships/hyperlink" Target="https://erzrf.ru/zastroyschiki/17051830001?region=vse-regiony&amp;regionKey=0&amp;notInSale=true&amp;organizationId=17051830001&amp;utm_source=katalog&amp;utm_campaign=katalog&amp;utm_medium=katalog" TargetMode="External"/><Relationship Id="rId330" Type="http://schemas.openxmlformats.org/officeDocument/2006/relationships/hyperlink" Target="https://erzrf.ru/novostroyki/3731031001?regionKey=143449001&amp;notInSale=true&amp;organizationId=16758979001&amp;gkId=3731031001&amp;utm_source=katalog&amp;utm_campaign=katalog&amp;utm_medium=katalog" TargetMode="External"/><Relationship Id="rId568" Type="http://schemas.openxmlformats.org/officeDocument/2006/relationships/hyperlink" Target="https://erzrf.ru/novostroyki/4348399001?regionKey=143449001&amp;notInSale=true&amp;organizationId=4347568001&amp;gkId=4348399001&amp;utm_source=katalog&amp;utm_campaign=katalog&amp;utm_medium=katalog" TargetMode="External"/><Relationship Id="rId775" Type="http://schemas.openxmlformats.org/officeDocument/2006/relationships/hyperlink" Target="https://erzrf.ru/zastroyschiki/16758857001?region=vse-regiony&amp;regionKey=0&amp;notInSale=true&amp;organizationId=16758857001&amp;utm_source=katalog&amp;utm_campaign=katalog&amp;utm_medium=katalog" TargetMode="External"/><Relationship Id="rId982" Type="http://schemas.openxmlformats.org/officeDocument/2006/relationships/hyperlink" Target="https://erzrf.ru/novostroyki/8617240001?regionKey=143449001&amp;notInSale=true&amp;organizationId=8610834001&amp;gkId=8617240001&amp;utm_source=katalog&amp;utm_campaign=katalog&amp;utm_medium=katalog" TargetMode="External"/><Relationship Id="rId1198" Type="http://schemas.openxmlformats.org/officeDocument/2006/relationships/hyperlink" Target="https://erzrf.ru/novostroyki/13253727001?regionKey=143449001&amp;notInSale=true&amp;organizationId=13253574001&amp;gkId=13253727001&amp;utm_source=katalog&amp;utm_campaign=katalog&amp;utm_medium=katalog" TargetMode="External"/><Relationship Id="rId428" Type="http://schemas.openxmlformats.org/officeDocument/2006/relationships/hyperlink" Target="https://erzrf.ru/novostroyki/3779123001?regionKey=143449001&amp;notInSale=true&amp;organizationId=4956806001&amp;gkId=3779123001&amp;utm_source=katalog&amp;utm_campaign=katalog&amp;utm_medium=katalog" TargetMode="External"/><Relationship Id="rId635" Type="http://schemas.openxmlformats.org/officeDocument/2006/relationships/hyperlink" Target="https://erzrf.ru/zastroyschiki/12186410001?region=vse-regiony&amp;regionKey=0&amp;notInSale=true&amp;organizationId=12186410001&amp;utm_source=katalog&amp;utm_campaign=katalog&amp;utm_medium=katalog" TargetMode="External"/><Relationship Id="rId842" Type="http://schemas.openxmlformats.org/officeDocument/2006/relationships/hyperlink" Target="https://erzrf.ru/novostroyki/5941798001?regionKey=143449001&amp;notInSale=true&amp;organizationId=10923112001&amp;gkId=5941798001&amp;utm_source=katalog&amp;utm_campaign=katalog&amp;utm_medium=katalog" TargetMode="External"/><Relationship Id="rId1058" Type="http://schemas.openxmlformats.org/officeDocument/2006/relationships/hyperlink" Target="https://erzrf.ru/novostroyki/9223332001?regionKey=143449001&amp;notInSale=true&amp;organizationId=2366201001&amp;gkId=9223332001&amp;utm_source=katalog&amp;utm_campaign=katalog&amp;utm_medium=katalog" TargetMode="External"/><Relationship Id="rId1265" Type="http://schemas.openxmlformats.org/officeDocument/2006/relationships/hyperlink" Target="https://erzrf.ru/zastroyschiki/15080383001?region=vse-regiony&amp;regionKey=0&amp;notInSale=true&amp;organizationId=15080383001&amp;utm_source=katalog&amp;utm_campaign=katalog&amp;utm_medium=katalog" TargetMode="External"/><Relationship Id="rId1472" Type="http://schemas.openxmlformats.org/officeDocument/2006/relationships/hyperlink" Target="https://erzrf.ru/novostroyki/20938174001?regionKey=143449001&amp;notInSale=true&amp;organizationId=6087160001&amp;gkId=20938174001&amp;utm_source=katalog&amp;utm_campaign=katalog&amp;utm_medium=katalog" TargetMode="External"/><Relationship Id="rId702" Type="http://schemas.openxmlformats.org/officeDocument/2006/relationships/hyperlink" Target="https://erzrf.ru/novostroyki/5171322001?regionKey=143449001&amp;notInSale=true&amp;organizationId=5127020001&amp;gkId=5171322001&amp;utm_source=katalog&amp;utm_campaign=katalog&amp;utm_medium=katalog" TargetMode="External"/><Relationship Id="rId1125" Type="http://schemas.openxmlformats.org/officeDocument/2006/relationships/hyperlink" Target="https://erzrf.ru/zastroyschiki/360772001?region=vse-regiony&amp;regionKey=0&amp;notInSale=true&amp;organizationId=360772001&amp;utm_source=katalog&amp;utm_campaign=katalog&amp;utm_medium=katalog" TargetMode="External"/><Relationship Id="rId1332" Type="http://schemas.openxmlformats.org/officeDocument/2006/relationships/hyperlink" Target="https://erzrf.ru/novostroyki/16974800001?regionKey=143449001&amp;notInSale=true&amp;organizationId=7673683001&amp;gkId=16974800001&amp;utm_source=katalog&amp;utm_campaign=katalog&amp;utm_medium=katalog" TargetMode="External"/><Relationship Id="rId69" Type="http://schemas.openxmlformats.org/officeDocument/2006/relationships/hyperlink" Target="https://erzrf.ru/zastroyschiki/17051830001?region=vse-regiony&amp;regionKey=0&amp;notInSale=true&amp;organizationId=17051830001&amp;utm_source=katalog&amp;utm_campaign=katalog&amp;utm_medium=katalog" TargetMode="External"/><Relationship Id="rId285" Type="http://schemas.openxmlformats.org/officeDocument/2006/relationships/hyperlink" Target="https://erzrf.ru/zastroyschiki/17051830001?region=vse-regiony&amp;regionKey=0&amp;notInSale=true&amp;organizationId=17051830001&amp;utm_source=katalog&amp;utm_campaign=katalog&amp;utm_medium=katalog" TargetMode="External"/><Relationship Id="rId492" Type="http://schemas.openxmlformats.org/officeDocument/2006/relationships/hyperlink" Target="https://erzrf.ru/novostroyki/4233511001?regionKey=143449001&amp;notInSale=true&amp;organizationId=2366201001&amp;gkId=4233511001&amp;utm_source=katalog&amp;utm_campaign=katalog&amp;utm_medium=katalog" TargetMode="External"/><Relationship Id="rId797" Type="http://schemas.openxmlformats.org/officeDocument/2006/relationships/hyperlink" Target="https://erzrf.ru/zastroyschiki/5937542001?region=vse-regiony&amp;regionKey=0&amp;notInSale=true&amp;organizationId=5937542001&amp;utm_source=katalog&amp;utm_campaign=katalog&amp;utm_medium=katalog" TargetMode="External"/><Relationship Id="rId145" Type="http://schemas.openxmlformats.org/officeDocument/2006/relationships/hyperlink" Target="https://erzrf.ru/zastroyschiki/17051830001?region=vse-regiony&amp;regionKey=0&amp;notInSale=true&amp;organizationId=17051830001&amp;utm_source=katalog&amp;utm_campaign=katalog&amp;utm_medium=katalog" TargetMode="External"/><Relationship Id="rId352" Type="http://schemas.openxmlformats.org/officeDocument/2006/relationships/hyperlink" Target="https://erzrf.ru/novostroyki/3732351001?regionKey=143449001&amp;notInSale=true&amp;organizationId=4963143001&amp;gkId=3732351001&amp;utm_source=katalog&amp;utm_campaign=katalog&amp;utm_medium=katalog" TargetMode="External"/><Relationship Id="rId1287" Type="http://schemas.openxmlformats.org/officeDocument/2006/relationships/hyperlink" Target="https://erzrf.ru/zastroyschiki/15834212001?region=vse-regiony&amp;regionKey=0&amp;notInSale=true&amp;organizationId=15834212001&amp;utm_source=katalog&amp;utm_campaign=katalog&amp;utm_medium=katalog" TargetMode="External"/><Relationship Id="rId212" Type="http://schemas.openxmlformats.org/officeDocument/2006/relationships/hyperlink" Target="https://erzrf.ru/novostroyki/2079692001?regionKey=143449001&amp;notInSale=true&amp;organizationId=3521919001&amp;gkId=2079692001&amp;utm_source=katalog&amp;utm_campaign=katalog&amp;utm_medium=katalog" TargetMode="External"/><Relationship Id="rId657" Type="http://schemas.openxmlformats.org/officeDocument/2006/relationships/hyperlink" Target="https://erzrf.ru/zastroyschiki/17051830001?region=vse-regiony&amp;regionKey=0&amp;notInSale=true&amp;organizationId=17051830001&amp;utm_source=katalog&amp;utm_campaign=katalog&amp;utm_medium=katalog" TargetMode="External"/><Relationship Id="rId864" Type="http://schemas.openxmlformats.org/officeDocument/2006/relationships/hyperlink" Target="https://erzrf.ru/novostroyki/5941798001?regionKey=143449001&amp;notInSale=true&amp;organizationId=10923112001&amp;gkId=5941798001&amp;utm_source=katalog&amp;utm_campaign=katalog&amp;utm_medium=katalog" TargetMode="External"/><Relationship Id="rId1494" Type="http://schemas.openxmlformats.org/officeDocument/2006/relationships/hyperlink" Target="https://erzrf.ru/novostroyki/21023933001?regionKey=143449001&amp;notInSale=true&amp;organizationId=429726001&amp;gkId=21023933001&amp;utm_source=katalog&amp;utm_campaign=katalog&amp;utm_medium=katalog" TargetMode="External"/><Relationship Id="rId517" Type="http://schemas.openxmlformats.org/officeDocument/2006/relationships/hyperlink" Target="https://erzrf.ru/zastroyschiki/3496524001?region=vse-regiony&amp;regionKey=0&amp;notInSale=true&amp;organizationId=3496524001&amp;utm_source=katalog&amp;utm_campaign=katalog&amp;utm_medium=katalog" TargetMode="External"/><Relationship Id="rId724" Type="http://schemas.openxmlformats.org/officeDocument/2006/relationships/hyperlink" Target="https://erzrf.ru/novostroyki/5201863001?regionKey=143449001&amp;notInSale=true&amp;organizationId=755344001&amp;gkId=5201863001&amp;utm_source=katalog&amp;utm_campaign=katalog&amp;utm_medium=katalog" TargetMode="External"/><Relationship Id="rId931" Type="http://schemas.openxmlformats.org/officeDocument/2006/relationships/hyperlink" Target="https://erzrf.ru/zastroyschiki/17051830001?region=vse-regiony&amp;regionKey=0&amp;notInSale=true&amp;organizationId=17051830001&amp;utm_source=katalog&amp;utm_campaign=katalog&amp;utm_medium=katalog" TargetMode="External"/><Relationship Id="rId1147" Type="http://schemas.openxmlformats.org/officeDocument/2006/relationships/hyperlink" Target="https://erzrf.ru/zastroyschiki/10633015001?region=vse-regiony&amp;regionKey=0&amp;notInSale=true&amp;organizationId=10633015001&amp;utm_source=katalog&amp;utm_campaign=katalog&amp;utm_medium=katalog" TargetMode="External"/><Relationship Id="rId1354" Type="http://schemas.openxmlformats.org/officeDocument/2006/relationships/hyperlink" Target="https://erzrf.ru/novostroyki/18269776001?regionKey=143449001&amp;notInSale=true&amp;organizationId=2366201001&amp;gkId=18269776001&amp;utm_source=katalog&amp;utm_campaign=katalog&amp;utm_medium=katalog" TargetMode="External"/><Relationship Id="rId1561" Type="http://schemas.openxmlformats.org/officeDocument/2006/relationships/hyperlink" Target="https://erzrf.ru/zastroyschiki/15349506001?region=vse-regiony&amp;regionKey=0&amp;notInSale=true&amp;organizationId=15349506001&amp;utm_source=katalog&amp;utm_campaign=katalog&amp;utm_medium=katalog" TargetMode="External"/><Relationship Id="rId60" Type="http://schemas.openxmlformats.org/officeDocument/2006/relationships/hyperlink" Target="https://erzrf.ru/novostroyki/454813001?regionKey=143449001&amp;notInSale=true&amp;organizationId=10922600001&amp;gkId=454813001&amp;utm_source=katalog&amp;utm_campaign=katalog&amp;utm_medium=katalog" TargetMode="External"/><Relationship Id="rId1007" Type="http://schemas.openxmlformats.org/officeDocument/2006/relationships/hyperlink" Target="https://erzrf.ru/zastroyschiki/8611956001?region=vse-regiony&amp;regionKey=0&amp;notInSale=true&amp;organizationId=8611956001&amp;utm_source=katalog&amp;utm_campaign=katalog&amp;utm_medium=katalog" TargetMode="External"/><Relationship Id="rId1214" Type="http://schemas.openxmlformats.org/officeDocument/2006/relationships/hyperlink" Target="https://erzrf.ru/novostroyki/14553815001?regionKey=143449001&amp;notInSale=true&amp;organizationId=1458749001&amp;gkId=14553815001&amp;utm_source=katalog&amp;utm_campaign=katalog&amp;utm_medium=katalog" TargetMode="External"/><Relationship Id="rId1421" Type="http://schemas.openxmlformats.org/officeDocument/2006/relationships/hyperlink" Target="https://erzrf.ru/zastroyschiki/18637397001?region=vse-regiony&amp;regionKey=0&amp;notInSale=true&amp;organizationId=18637397001&amp;utm_source=katalog&amp;utm_campaign=katalog&amp;utm_medium=katalog" TargetMode="External"/><Relationship Id="rId1519" Type="http://schemas.openxmlformats.org/officeDocument/2006/relationships/hyperlink" Target="https://erzrf.ru/zastroyschiki/869753001?region=vse-regiony&amp;regionKey=0&amp;notInSale=true&amp;organizationId=869753001&amp;utm_source=katalog&amp;utm_campaign=katalog&amp;utm_medium=katalog" TargetMode="External"/><Relationship Id="rId18" Type="http://schemas.openxmlformats.org/officeDocument/2006/relationships/hyperlink" Target="https://erzrf.ru/novostroyki/352401001?regionKey=143449001&amp;notInSale=true&amp;organizationId=17051924001&amp;gkId=352401001&amp;utm_source=katalog&amp;utm_campaign=katalog&amp;utm_medium=katalog" TargetMode="External"/><Relationship Id="rId167" Type="http://schemas.openxmlformats.org/officeDocument/2006/relationships/hyperlink" Target="https://erzrf.ru/zastroyschiki/4839839001?region=vse-regiony&amp;regionKey=0&amp;notInSale=true&amp;organizationId=4839839001&amp;utm_source=katalog&amp;utm_campaign=katalog&amp;utm_medium=katalog" TargetMode="External"/><Relationship Id="rId374" Type="http://schemas.openxmlformats.org/officeDocument/2006/relationships/hyperlink" Target="https://erzrf.ru/novostroyki/3734669001?regionKey=143449001&amp;notInSale=true&amp;organizationId=4950437001&amp;gkId=3734669001&amp;utm_source=katalog&amp;utm_campaign=katalog&amp;utm_medium=katalog" TargetMode="External"/><Relationship Id="rId581" Type="http://schemas.openxmlformats.org/officeDocument/2006/relationships/hyperlink" Target="https://erzrf.ru/zastroyschiki/4395778001?region=vse-regiony&amp;regionKey=0&amp;notInSale=true&amp;organizationId=4395778001&amp;utm_source=katalog&amp;utm_campaign=katalog&amp;utm_medium=katalog" TargetMode="External"/><Relationship Id="rId234" Type="http://schemas.openxmlformats.org/officeDocument/2006/relationships/hyperlink" Target="https://erzrf.ru/novostroyki/2397393001?regionKey=143449001&amp;notInSale=true&amp;organizationId=17051924001&amp;gkId=2397393001&amp;utm_source=katalog&amp;utm_campaign=katalog&amp;utm_medium=katalog" TargetMode="External"/><Relationship Id="rId679" Type="http://schemas.openxmlformats.org/officeDocument/2006/relationships/hyperlink" Target="https://erzrf.ru/zastroyschiki/5127381001?region=vse-regiony&amp;regionKey=0&amp;notInSale=true&amp;organizationId=5127381001&amp;utm_source=katalog&amp;utm_campaign=katalog&amp;utm_medium=katalog" TargetMode="External"/><Relationship Id="rId886" Type="http://schemas.openxmlformats.org/officeDocument/2006/relationships/hyperlink" Target="https://erzrf.ru/novostroyki/6105657001?regionKey=143449001&amp;notInSale=true&amp;organizationId=429726001&amp;gkId=6105657001&amp;utm_source=katalog&amp;utm_campaign=katalog&amp;utm_medium=katalog" TargetMode="External"/><Relationship Id="rId2" Type="http://schemas.openxmlformats.org/officeDocument/2006/relationships/hyperlink" Target="https://erzrf.ru/novostroyki/225475001?regionKey=143449001&amp;notInSale=true&amp;organizationId=3955566001&amp;gkId=225475001&amp;utm_source=katalog&amp;utm_campaign=katalog&amp;utm_medium=katalog" TargetMode="External"/><Relationship Id="rId441" Type="http://schemas.openxmlformats.org/officeDocument/2006/relationships/hyperlink" Target="https://erzrf.ru/zastroyschiki/364664001?region=vse-regiony&amp;regionKey=0&amp;notInSale=true&amp;organizationId=364664001&amp;utm_source=katalog&amp;utm_campaign=katalog&amp;utm_medium=katalog" TargetMode="External"/><Relationship Id="rId539" Type="http://schemas.openxmlformats.org/officeDocument/2006/relationships/hyperlink" Target="https://erzrf.ru/zastroyschiki/17051830001?region=vse-regiony&amp;regionKey=0&amp;notInSale=true&amp;organizationId=17051830001&amp;utm_source=katalog&amp;utm_campaign=katalog&amp;utm_medium=katalog" TargetMode="External"/><Relationship Id="rId746" Type="http://schemas.openxmlformats.org/officeDocument/2006/relationships/hyperlink" Target="https://erzrf.ru/novostroyki/5792051001?regionKey=143449001&amp;notInSale=true&amp;organizationId=5286018001&amp;gkId=5792051001&amp;utm_source=katalog&amp;utm_campaign=katalog&amp;utm_medium=katalog" TargetMode="External"/><Relationship Id="rId1071" Type="http://schemas.openxmlformats.org/officeDocument/2006/relationships/hyperlink" Target="https://erzrf.ru/zastroyschiki/9244232001?region=vse-regiony&amp;regionKey=0&amp;notInSale=true&amp;organizationId=9244232001&amp;utm_source=katalog&amp;utm_campaign=katalog&amp;utm_medium=katalog" TargetMode="External"/><Relationship Id="rId1169" Type="http://schemas.openxmlformats.org/officeDocument/2006/relationships/hyperlink" Target="https://erzrf.ru/zastroyschiki/10837255001?region=vse-regiony&amp;regionKey=0&amp;notInSale=true&amp;organizationId=10837255001&amp;utm_source=katalog&amp;utm_campaign=katalog&amp;utm_medium=katalog" TargetMode="External"/><Relationship Id="rId1376" Type="http://schemas.openxmlformats.org/officeDocument/2006/relationships/hyperlink" Target="https://erzrf.ru/novostroyki/18505675001?regionKey=143449001&amp;notInSale=true&amp;organizationId=4843745001&amp;gkId=18505675001&amp;utm_source=katalog&amp;utm_campaign=katalog&amp;utm_medium=katalog" TargetMode="External"/><Relationship Id="rId1583" Type="http://schemas.openxmlformats.org/officeDocument/2006/relationships/hyperlink" Target="https://erzrf.ru/zastroyschiki/722739001?region=vse-regiony&amp;regionKey=0&amp;notInSale=true&amp;organizationId=722739001&amp;utm_source=katalog&amp;utm_campaign=katalog&amp;utm_medium=katalog" TargetMode="External"/><Relationship Id="rId301" Type="http://schemas.openxmlformats.org/officeDocument/2006/relationships/hyperlink" Target="https://erzrf.ru/zastroyschiki/3535146001?region=vse-regiony&amp;regionKey=0&amp;notInSale=true&amp;organizationId=3535146001&amp;utm_source=katalog&amp;utm_campaign=katalog&amp;utm_medium=katalog" TargetMode="External"/><Relationship Id="rId953" Type="http://schemas.openxmlformats.org/officeDocument/2006/relationships/hyperlink" Target="https://erzrf.ru/zastroyschiki/17051830001?region=vse-regiony&amp;regionKey=0&amp;notInSale=true&amp;organizationId=17051830001&amp;utm_source=katalog&amp;utm_campaign=katalog&amp;utm_medium=katalog" TargetMode="External"/><Relationship Id="rId1029" Type="http://schemas.openxmlformats.org/officeDocument/2006/relationships/hyperlink" Target="https://erzrf.ru/zastroyschiki/8958234001?region=vse-regiony&amp;regionKey=0&amp;notInSale=true&amp;organizationId=8958234001&amp;utm_source=katalog&amp;utm_campaign=katalog&amp;utm_medium=katalog" TargetMode="External"/><Relationship Id="rId1236" Type="http://schemas.openxmlformats.org/officeDocument/2006/relationships/hyperlink" Target="https://erzrf.ru/novostroyki/15268892001?regionKey=143449001&amp;notInSale=true&amp;organizationId=1961151001&amp;gkId=15268892001&amp;utm_source=katalog&amp;utm_campaign=katalog&amp;utm_medium=katalog" TargetMode="External"/><Relationship Id="rId82" Type="http://schemas.openxmlformats.org/officeDocument/2006/relationships/hyperlink" Target="https://erzrf.ru/novostroyki/785475001?regionKey=143449001&amp;notInSale=true&amp;organizationId=438858001&amp;gkId=785475001&amp;utm_source=katalog&amp;utm_campaign=katalog&amp;utm_medium=katalog" TargetMode="External"/><Relationship Id="rId606" Type="http://schemas.openxmlformats.org/officeDocument/2006/relationships/hyperlink" Target="https://erzrf.ru/novostroyki/4785349001?regionKey=143449001&amp;notInSale=true&amp;organizationId=16758979001&amp;gkId=4785349001&amp;utm_source=katalog&amp;utm_campaign=katalog&amp;utm_medium=katalog" TargetMode="External"/><Relationship Id="rId813" Type="http://schemas.openxmlformats.org/officeDocument/2006/relationships/hyperlink" Target="https://erzrf.ru/zastroyschiki/5941894001?region=vse-regiony&amp;regionKey=0&amp;notInSale=true&amp;organizationId=5941894001&amp;utm_source=katalog&amp;utm_campaign=katalog&amp;utm_medium=katalog" TargetMode="External"/><Relationship Id="rId1443" Type="http://schemas.openxmlformats.org/officeDocument/2006/relationships/hyperlink" Target="https://erzrf.ru/zastroyschiki/18330631001?region=vse-regiony&amp;regionKey=0&amp;notInSale=true&amp;organizationId=18330631001&amp;utm_source=katalog&amp;utm_campaign=katalog&amp;utm_medium=katalog" TargetMode="External"/><Relationship Id="rId1303" Type="http://schemas.openxmlformats.org/officeDocument/2006/relationships/hyperlink" Target="https://erzrf.ru/zastroyschiki/15348376001?region=vse-regiony&amp;regionKey=0&amp;notInSale=true&amp;organizationId=15348376001&amp;utm_source=katalog&amp;utm_campaign=katalog&amp;utm_medium=katalog" TargetMode="External"/><Relationship Id="rId1510" Type="http://schemas.openxmlformats.org/officeDocument/2006/relationships/hyperlink" Target="https://erzrf.ru/novostroyki/21211897001?regionKey=143449001&amp;notInSale=true&amp;organizationId=429726001&amp;gkId=21211897001&amp;utm_source=katalog&amp;utm_campaign=katalog&amp;utm_medium=katalog" TargetMode="External"/><Relationship Id="rId1608" Type="http://schemas.openxmlformats.org/officeDocument/2006/relationships/hyperlink" Target="https://erzrf.ru/novostroyki/22223072001?regionKey=143449001&amp;notInSale=true&amp;organizationId=22222980001&amp;gkId=22223072001&amp;utm_source=katalog&amp;utm_campaign=katalog&amp;utm_medium=katalog" TargetMode="External"/><Relationship Id="rId189" Type="http://schemas.openxmlformats.org/officeDocument/2006/relationships/hyperlink" Target="https://erzrf.ru/zastroyschiki/4839839001?region=vse-regiony&amp;regionKey=0&amp;notInSale=true&amp;organizationId=4839839001&amp;utm_source=katalog&amp;utm_campaign=katalog&amp;utm_medium=katalog" TargetMode="External"/><Relationship Id="rId396" Type="http://schemas.openxmlformats.org/officeDocument/2006/relationships/hyperlink" Target="https://erzrf.ru/novostroyki/3734669001?regionKey=143449001&amp;notInSale=true&amp;organizationId=4950437001&amp;gkId=3734669001&amp;utm_source=katalog&amp;utm_campaign=katalog&amp;utm_medium=katalog" TargetMode="External"/><Relationship Id="rId256" Type="http://schemas.openxmlformats.org/officeDocument/2006/relationships/hyperlink" Target="https://erzrf.ru/novostroyki/3073004001?regionKey=143449001&amp;notInSale=true&amp;organizationId=16758979001&amp;gkId=3073004001&amp;utm_source=katalog&amp;utm_campaign=katalog&amp;utm_medium=katalog" TargetMode="External"/><Relationship Id="rId463" Type="http://schemas.openxmlformats.org/officeDocument/2006/relationships/hyperlink" Target="https://erzrf.ru/zastroyschiki/4198262001?region=vse-regiony&amp;regionKey=0&amp;notInSale=true&amp;organizationId=4198262001&amp;utm_source=katalog&amp;utm_campaign=katalog&amp;utm_medium=katalog" TargetMode="External"/><Relationship Id="rId670" Type="http://schemas.openxmlformats.org/officeDocument/2006/relationships/hyperlink" Target="https://erzrf.ru/novostroyki/5127969001?regionKey=143449001&amp;notInSale=true&amp;organizationId=5127020001&amp;gkId=5127969001&amp;utm_source=katalog&amp;utm_campaign=katalog&amp;utm_medium=katalog" TargetMode="External"/><Relationship Id="rId1093" Type="http://schemas.openxmlformats.org/officeDocument/2006/relationships/hyperlink" Target="https://erzrf.ru/zastroyschiki/9747488001?region=vse-regiony&amp;regionKey=0&amp;notInSale=true&amp;organizationId=9747488001&amp;utm_source=katalog&amp;utm_campaign=katalog&amp;utm_medium=katalog" TargetMode="External"/><Relationship Id="rId116" Type="http://schemas.openxmlformats.org/officeDocument/2006/relationships/hyperlink" Target="https://erzrf.ru/novostroyki/1862812001?regionKey=143449001&amp;notInSale=true&amp;organizationId=3732427001&amp;gkId=1862812001&amp;utm_source=katalog&amp;utm_campaign=katalog&amp;utm_medium=katalog" TargetMode="External"/><Relationship Id="rId323" Type="http://schemas.openxmlformats.org/officeDocument/2006/relationships/hyperlink" Target="https://erzrf.ru/zastroyschiki/3707209001?region=vse-regiony&amp;regionKey=0&amp;notInSale=true&amp;organizationId=3707209001&amp;utm_source=katalog&amp;utm_campaign=katalog&amp;utm_medium=katalog" TargetMode="External"/><Relationship Id="rId530" Type="http://schemas.openxmlformats.org/officeDocument/2006/relationships/hyperlink" Target="https://erzrf.ru/novostroyki/4252628001?regionKey=143449001&amp;notInSale=true&amp;organizationId=429726001&amp;gkId=4252628001&amp;utm_source=katalog&amp;utm_campaign=katalog&amp;utm_medium=katalog" TargetMode="External"/><Relationship Id="rId768" Type="http://schemas.openxmlformats.org/officeDocument/2006/relationships/hyperlink" Target="https://erzrf.ru/novostroyki/5927871001?regionKey=143449001&amp;notInSale=true&amp;organizationId=16758979001&amp;gkId=5927871001&amp;utm_source=katalog&amp;utm_campaign=katalog&amp;utm_medium=katalog" TargetMode="External"/><Relationship Id="rId975" Type="http://schemas.openxmlformats.org/officeDocument/2006/relationships/hyperlink" Target="https://erzrf.ru/zastroyschiki/4393921001?region=vse-regiony&amp;regionKey=0&amp;notInSale=true&amp;organizationId=4393921001&amp;utm_source=katalog&amp;utm_campaign=katalog&amp;utm_medium=katalog" TargetMode="External"/><Relationship Id="rId1160" Type="http://schemas.openxmlformats.org/officeDocument/2006/relationships/hyperlink" Target="https://erzrf.ru/novostroyki/10835771001?regionKey=143449001&amp;notInSale=true&amp;organizationId=429726001&amp;gkId=10835771001&amp;utm_source=katalog&amp;utm_campaign=katalog&amp;utm_medium=katalog" TargetMode="External"/><Relationship Id="rId1398" Type="http://schemas.openxmlformats.org/officeDocument/2006/relationships/hyperlink" Target="https://erzrf.ru/novostroyki/18549414001?regionKey=143449001&amp;notInSale=true&amp;organizationId=2366201001&amp;gkId=18549414001&amp;utm_source=katalog&amp;utm_campaign=katalog&amp;utm_medium=katalog" TargetMode="External"/><Relationship Id="rId628" Type="http://schemas.openxmlformats.org/officeDocument/2006/relationships/hyperlink" Target="https://erzrf.ru/novostroyki/4839582001?regionKey=143449001&amp;notInSale=true&amp;organizationId=4839495001&amp;gkId=4839582001&amp;utm_source=katalog&amp;utm_campaign=katalog&amp;utm_medium=katalog" TargetMode="External"/><Relationship Id="rId835" Type="http://schemas.openxmlformats.org/officeDocument/2006/relationships/hyperlink" Target="https://erzrf.ru/zastroyschiki/5941894001?region=vse-regiony&amp;regionKey=0&amp;notInSale=true&amp;organizationId=5941894001&amp;utm_source=katalog&amp;utm_campaign=katalog&amp;utm_medium=katalog" TargetMode="External"/><Relationship Id="rId1258" Type="http://schemas.openxmlformats.org/officeDocument/2006/relationships/hyperlink" Target="https://erzrf.ru/novostroyki/15761883001?regionKey=143449001&amp;notInSale=true&amp;organizationId=4963143001&amp;gkId=15761883001&amp;utm_source=katalog&amp;utm_campaign=katalog&amp;utm_medium=katalog" TargetMode="External"/><Relationship Id="rId1465" Type="http://schemas.openxmlformats.org/officeDocument/2006/relationships/hyperlink" Target="https://erzrf.ru/zastroyschiki/20501854001?region=vse-regiony&amp;regionKey=0&amp;notInSale=true&amp;organizationId=20501854001&amp;utm_source=katalog&amp;utm_campaign=katalog&amp;utm_medium=katalog" TargetMode="External"/><Relationship Id="rId1020" Type="http://schemas.openxmlformats.org/officeDocument/2006/relationships/hyperlink" Target="https://erzrf.ru/novostroyki/8731741001?regionKey=143449001&amp;notInSale=true&amp;organizationId=8731536001&amp;gkId=8731741001&amp;utm_source=katalog&amp;utm_campaign=katalog&amp;utm_medium=katalog" TargetMode="External"/><Relationship Id="rId1118" Type="http://schemas.openxmlformats.org/officeDocument/2006/relationships/hyperlink" Target="https://erzrf.ru/novostroyki/9924968001?regionKey=143449001&amp;notInSale=true&amp;organizationId=4961226001&amp;gkId=9924968001&amp;utm_source=katalog&amp;utm_campaign=katalog&amp;utm_medium=katalog" TargetMode="External"/><Relationship Id="rId1325" Type="http://schemas.openxmlformats.org/officeDocument/2006/relationships/hyperlink" Target="https://erzrf.ru/zastroyschiki/15079687001?region=vse-regiony&amp;regionKey=0&amp;notInSale=true&amp;organizationId=15079687001&amp;utm_source=katalog&amp;utm_campaign=katalog&amp;utm_medium=katalog" TargetMode="External"/><Relationship Id="rId1532" Type="http://schemas.openxmlformats.org/officeDocument/2006/relationships/hyperlink" Target="https://erzrf.ru/novostroyki/21312719001?regionKey=143449001&amp;notInSale=true&amp;organizationId=429726001&amp;gkId=21312719001&amp;utm_source=katalog&amp;utm_campaign=katalog&amp;utm_medium=katalog" TargetMode="External"/><Relationship Id="rId902" Type="http://schemas.openxmlformats.org/officeDocument/2006/relationships/hyperlink" Target="https://erzrf.ru/novostroyki/6433803001?regionKey=143449001&amp;notInSale=true&amp;organizationId=2366201001&amp;gkId=6433803001&amp;utm_source=katalog&amp;utm_campaign=katalog&amp;utm_medium=katalog" TargetMode="External"/><Relationship Id="rId31" Type="http://schemas.openxmlformats.org/officeDocument/2006/relationships/hyperlink" Target="https://erzrf.ru/zastroyschiki/17051830001?region=vse-regiony&amp;regionKey=0&amp;notInSale=true&amp;organizationId=17051830001&amp;utm_source=katalog&amp;utm_campaign=katalog&amp;utm_medium=katalog" TargetMode="External"/><Relationship Id="rId180" Type="http://schemas.openxmlformats.org/officeDocument/2006/relationships/hyperlink" Target="https://erzrf.ru/novostroyki/2079692001?regionKey=143449001&amp;notInSale=true&amp;organizationId=3521919001&amp;gkId=2079692001&amp;utm_source=katalog&amp;utm_campaign=katalog&amp;utm_medium=katalog" TargetMode="External"/><Relationship Id="rId278" Type="http://schemas.openxmlformats.org/officeDocument/2006/relationships/hyperlink" Target="https://erzrf.ru/novostroyki/3192631001?regionKey=143449001&amp;notInSale=true&amp;organizationId=3191534001&amp;gkId=3192631001&amp;utm_source=katalog&amp;utm_campaign=katalog&amp;utm_medium=katalog" TargetMode="External"/><Relationship Id="rId485" Type="http://schemas.openxmlformats.org/officeDocument/2006/relationships/hyperlink" Target="https://erzrf.ru/zastroyschiki/3496524001?region=vse-regiony&amp;regionKey=0&amp;notInSale=true&amp;organizationId=3496524001&amp;utm_source=katalog&amp;utm_campaign=katalog&amp;utm_medium=katalog" TargetMode="External"/><Relationship Id="rId692" Type="http://schemas.openxmlformats.org/officeDocument/2006/relationships/hyperlink" Target="https://erzrf.ru/novostroyki/5127969001?regionKey=143449001&amp;notInSale=true&amp;organizationId=5127020001&amp;gkId=5127969001&amp;utm_source=katalog&amp;utm_campaign=katalog&amp;utm_medium=katalog" TargetMode="External"/><Relationship Id="rId138" Type="http://schemas.openxmlformats.org/officeDocument/2006/relationships/hyperlink" Target="https://erzrf.ru/novostroyki/1925257001?regionKey=143449001&amp;notInSale=true&amp;organizationId=4964172001&amp;gkId=1925257001&amp;utm_source=katalog&amp;utm_campaign=katalog&amp;utm_medium=katalog" TargetMode="External"/><Relationship Id="rId345" Type="http://schemas.openxmlformats.org/officeDocument/2006/relationships/hyperlink" Target="https://erzrf.ru/zastroyschiki/16758857001?region=vse-regiony&amp;regionKey=0&amp;notInSale=true&amp;organizationId=16758857001&amp;utm_source=katalog&amp;utm_campaign=katalog&amp;utm_medium=katalog" TargetMode="External"/><Relationship Id="rId552" Type="http://schemas.openxmlformats.org/officeDocument/2006/relationships/hyperlink" Target="https://erzrf.ru/novostroyki/4257645001?regionKey=143449001&amp;notInSale=true&amp;organizationId=4958371001&amp;gkId=4257645001&amp;utm_source=katalog&amp;utm_campaign=katalog&amp;utm_medium=katalog" TargetMode="External"/><Relationship Id="rId997" Type="http://schemas.openxmlformats.org/officeDocument/2006/relationships/hyperlink" Target="https://erzrf.ru/zastroyschiki/8611956001?region=vse-regiony&amp;regionKey=0&amp;notInSale=true&amp;organizationId=8611956001&amp;utm_source=katalog&amp;utm_campaign=katalog&amp;utm_medium=katalog" TargetMode="External"/><Relationship Id="rId1182" Type="http://schemas.openxmlformats.org/officeDocument/2006/relationships/hyperlink" Target="https://erzrf.ru/novostroyki/12281399001?regionKey=143449001&amp;notInSale=true&amp;organizationId=12280671001&amp;gkId=12281399001&amp;utm_source=katalog&amp;utm_campaign=katalog&amp;utm_medium=katalog" TargetMode="External"/><Relationship Id="rId205" Type="http://schemas.openxmlformats.org/officeDocument/2006/relationships/hyperlink" Target="https://erzrf.ru/zastroyschiki/4839839001?region=vse-regiony&amp;regionKey=0&amp;notInSale=true&amp;organizationId=4839839001&amp;utm_source=katalog&amp;utm_campaign=katalog&amp;utm_medium=katalog" TargetMode="External"/><Relationship Id="rId412" Type="http://schemas.openxmlformats.org/officeDocument/2006/relationships/hyperlink" Target="https://erzrf.ru/novostroyki/3741352001?regionKey=143449001&amp;notInSale=true&amp;organizationId=4960412001&amp;gkId=3741352001&amp;utm_source=katalog&amp;utm_campaign=katalog&amp;utm_medium=katalog" TargetMode="External"/><Relationship Id="rId857" Type="http://schemas.openxmlformats.org/officeDocument/2006/relationships/hyperlink" Target="https://erzrf.ru/zastroyschiki/5941894001?region=vse-regiony&amp;regionKey=0&amp;notInSale=true&amp;organizationId=5941894001&amp;utm_source=katalog&amp;utm_campaign=katalog&amp;utm_medium=katalog" TargetMode="External"/><Relationship Id="rId1042" Type="http://schemas.openxmlformats.org/officeDocument/2006/relationships/hyperlink" Target="https://erzrf.ru/novostroyki/9135880001?regionKey=143449001&amp;notInSale=true&amp;organizationId=9135273001&amp;gkId=9135880001&amp;utm_source=katalog&amp;utm_campaign=katalog&amp;utm_medium=katalog" TargetMode="External"/><Relationship Id="rId1487" Type="http://schemas.openxmlformats.org/officeDocument/2006/relationships/hyperlink" Target="https://erzrf.ru/zastroyschiki/4198262001?region=vse-regiony&amp;regionKey=0&amp;notInSale=true&amp;organizationId=4198262001&amp;utm_source=katalog&amp;utm_campaign=katalog&amp;utm_medium=katalog" TargetMode="External"/><Relationship Id="rId717" Type="http://schemas.openxmlformats.org/officeDocument/2006/relationships/hyperlink" Target="https://erzrf.ru/zastroyschiki/4393027001?region=vse-regiony&amp;regionKey=0&amp;notInSale=true&amp;organizationId=4393027001&amp;utm_source=katalog&amp;utm_campaign=katalog&amp;utm_medium=katalog" TargetMode="External"/><Relationship Id="rId924" Type="http://schemas.openxmlformats.org/officeDocument/2006/relationships/hyperlink" Target="https://erzrf.ru/novostroyki/6508700001?regionKey=143449001&amp;notInSale=true&amp;organizationId=1166240001&amp;gkId=6508700001&amp;utm_source=katalog&amp;utm_campaign=katalog&amp;utm_medium=katalog" TargetMode="External"/><Relationship Id="rId1347" Type="http://schemas.openxmlformats.org/officeDocument/2006/relationships/hyperlink" Target="https://erzrf.ru/zastroyschiki/17556971001?region=vse-regiony&amp;regionKey=0&amp;notInSale=true&amp;organizationId=17556971001&amp;utm_source=katalog&amp;utm_campaign=katalog&amp;utm_medium=katalog" TargetMode="External"/><Relationship Id="rId1554" Type="http://schemas.openxmlformats.org/officeDocument/2006/relationships/hyperlink" Target="https://erzrf.ru/novostroyki/21897960001?regionKey=143449001&amp;notInSale=true&amp;organizationId=21897077001&amp;gkId=21897960001&amp;utm_source=katalog&amp;utm_campaign=katalog&amp;utm_medium=katalog" TargetMode="External"/><Relationship Id="rId53" Type="http://schemas.openxmlformats.org/officeDocument/2006/relationships/hyperlink" Target="https://erzrf.ru/zastroyschiki/362910001?region=vse-regiony&amp;regionKey=0&amp;notInSale=true&amp;organizationId=362910001&amp;utm_source=katalog&amp;utm_campaign=katalog&amp;utm_medium=katalog" TargetMode="External"/><Relationship Id="rId1207" Type="http://schemas.openxmlformats.org/officeDocument/2006/relationships/hyperlink" Target="https://erzrf.ru/zastroyschiki/373894001?region=vse-regiony&amp;regionKey=0&amp;notInSale=true&amp;organizationId=373894001&amp;utm_source=katalog&amp;utm_campaign=katalog&amp;utm_medium=katalog" TargetMode="External"/><Relationship Id="rId1414" Type="http://schemas.openxmlformats.org/officeDocument/2006/relationships/hyperlink" Target="https://erzrf.ru/novostroyki/18681098001?regionKey=143449001&amp;notInSale=true&amp;organizationId=2366201001&amp;gkId=18681098001&amp;utm_source=katalog&amp;utm_campaign=katalog&amp;utm_medium=katalog" TargetMode="External"/><Relationship Id="rId1621" Type="http://schemas.openxmlformats.org/officeDocument/2006/relationships/hyperlink" Target="https://profi.erzrf.ru/unloading_erz/" TargetMode="External"/><Relationship Id="rId367" Type="http://schemas.openxmlformats.org/officeDocument/2006/relationships/hyperlink" Target="https://erzrf.ru/zastroyschiki/3325857001?region=vse-regiony&amp;regionKey=0&amp;notInSale=true&amp;organizationId=3325857001&amp;utm_source=katalog&amp;utm_campaign=katalog&amp;utm_medium=katalog" TargetMode="External"/><Relationship Id="rId574" Type="http://schemas.openxmlformats.org/officeDocument/2006/relationships/hyperlink" Target="https://erzrf.ru/novostroyki/4351639001?regionKey=143449001&amp;notInSale=true&amp;organizationId=4956305001&amp;gkId=4351639001&amp;utm_source=katalog&amp;utm_campaign=katalog&amp;utm_medium=katalog" TargetMode="External"/><Relationship Id="rId227" Type="http://schemas.openxmlformats.org/officeDocument/2006/relationships/hyperlink" Target="https://erzrf.ru/zastroyschiki/17051830001?region=vse-regiony&amp;regionKey=0&amp;notInSale=true&amp;organizationId=17051830001&amp;utm_source=katalog&amp;utm_campaign=katalog&amp;utm_medium=katalog" TargetMode="External"/><Relationship Id="rId781" Type="http://schemas.openxmlformats.org/officeDocument/2006/relationships/hyperlink" Target="https://erzrf.ru/zastroyschiki/16758857001?region=vse-regiony&amp;regionKey=0&amp;notInSale=true&amp;organizationId=16758857001&amp;utm_source=katalog&amp;utm_campaign=katalog&amp;utm_medium=katalog" TargetMode="External"/><Relationship Id="rId879" Type="http://schemas.openxmlformats.org/officeDocument/2006/relationships/hyperlink" Target="https://erzrf.ru/zastroyschiki/5967917001?region=vse-regiony&amp;regionKey=0&amp;notInSale=true&amp;organizationId=5967917001&amp;utm_source=katalog&amp;utm_campaign=katalog&amp;utm_medium=katalog" TargetMode="External"/><Relationship Id="rId434" Type="http://schemas.openxmlformats.org/officeDocument/2006/relationships/hyperlink" Target="https://erzrf.ru/novostroyki/3902313001?regionKey=143449001&amp;notInSale=true&amp;organizationId=4957332001&amp;gkId=3902313001&amp;utm_source=katalog&amp;utm_campaign=katalog&amp;utm_medium=katalog" TargetMode="External"/><Relationship Id="rId641" Type="http://schemas.openxmlformats.org/officeDocument/2006/relationships/hyperlink" Target="https://erzrf.ru/zastroyschiki/3319296001?region=vse-regiony&amp;regionKey=0&amp;notInSale=true&amp;organizationId=3319296001&amp;utm_source=katalog&amp;utm_campaign=katalog&amp;utm_medium=katalog" TargetMode="External"/><Relationship Id="rId739" Type="http://schemas.openxmlformats.org/officeDocument/2006/relationships/hyperlink" Target="https://erzrf.ru/zastroyschiki/5434504001?region=vse-regiony&amp;regionKey=0&amp;notInSale=true&amp;organizationId=5434504001&amp;utm_source=katalog&amp;utm_campaign=katalog&amp;utm_medium=katalog" TargetMode="External"/><Relationship Id="rId1064" Type="http://schemas.openxmlformats.org/officeDocument/2006/relationships/hyperlink" Target="https://erzrf.ru/novostroyki/9223332001?regionKey=143449001&amp;notInSale=true&amp;organizationId=2366201001&amp;gkId=9223332001&amp;utm_source=katalog&amp;utm_campaign=katalog&amp;utm_medium=katalog" TargetMode="External"/><Relationship Id="rId1271" Type="http://schemas.openxmlformats.org/officeDocument/2006/relationships/hyperlink" Target="https://erzrf.ru/zastroyschiki/15348954001?region=vse-regiony&amp;regionKey=0&amp;notInSale=true&amp;organizationId=15348954001&amp;utm_source=katalog&amp;utm_campaign=katalog&amp;utm_medium=katalog" TargetMode="External"/><Relationship Id="rId1369" Type="http://schemas.openxmlformats.org/officeDocument/2006/relationships/hyperlink" Target="https://erzrf.ru/zastroyschiki/17658865001?region=vse-regiony&amp;regionKey=0&amp;notInSale=true&amp;organizationId=17658865001&amp;utm_source=katalog&amp;utm_campaign=katalog&amp;utm_medium=katalog" TargetMode="External"/><Relationship Id="rId1576" Type="http://schemas.openxmlformats.org/officeDocument/2006/relationships/hyperlink" Target="https://erzrf.ru/novostroyki/21963573001?regionKey=143449001&amp;notInSale=true&amp;organizationId=429726001&amp;gkId=21963573001&amp;utm_source=katalog&amp;utm_campaign=katalog&amp;utm_medium=katalog" TargetMode="External"/><Relationship Id="rId501" Type="http://schemas.openxmlformats.org/officeDocument/2006/relationships/hyperlink" Target="https://erzrf.ru/zastroyschiki/3496524001?region=vse-regiony&amp;regionKey=0&amp;notInSale=true&amp;organizationId=3496524001&amp;utm_source=katalog&amp;utm_campaign=katalog&amp;utm_medium=katalog" TargetMode="External"/><Relationship Id="rId946" Type="http://schemas.openxmlformats.org/officeDocument/2006/relationships/hyperlink" Target="https://erzrf.ru/novostroyki/7783141001?regionKey=143449001&amp;notInSale=true&amp;organizationId=17051924001&amp;gkId=7783141001&amp;utm_source=katalog&amp;utm_campaign=katalog&amp;utm_medium=katalog" TargetMode="External"/><Relationship Id="rId1131" Type="http://schemas.openxmlformats.org/officeDocument/2006/relationships/hyperlink" Target="https://erzrf.ru/zastroyschiki/360772001?region=vse-regiony&amp;regionKey=0&amp;notInSale=true&amp;organizationId=360772001&amp;utm_source=katalog&amp;utm_campaign=katalog&amp;utm_medium=katalog" TargetMode="External"/><Relationship Id="rId1229" Type="http://schemas.openxmlformats.org/officeDocument/2006/relationships/hyperlink" Target="https://erzrf.ru/zastroyschiki/15079558001?region=vse-regiony&amp;regionKey=0&amp;notInSale=true&amp;organizationId=15079558001&amp;utm_source=katalog&amp;utm_campaign=katalog&amp;utm_medium=katalog" TargetMode="External"/><Relationship Id="rId75" Type="http://schemas.openxmlformats.org/officeDocument/2006/relationships/hyperlink" Target="https://erzrf.ru/zastroyschiki/20676336001?region=vse-regiony&amp;regionKey=0&amp;notInSale=true&amp;organizationId=20676336001&amp;utm_source=katalog&amp;utm_campaign=katalog&amp;utm_medium=katalog" TargetMode="External"/><Relationship Id="rId806" Type="http://schemas.openxmlformats.org/officeDocument/2006/relationships/hyperlink" Target="https://erzrf.ru/novostroyki/5937654001?regionKey=143449001&amp;notInSale=true&amp;organizationId=1464219001&amp;gkId=5937654001&amp;utm_source=katalog&amp;utm_campaign=katalog&amp;utm_medium=katalog" TargetMode="External"/><Relationship Id="rId1436" Type="http://schemas.openxmlformats.org/officeDocument/2006/relationships/hyperlink" Target="https://erzrf.ru/novostroyki/18767557001?regionKey=143449001&amp;notInSale=true&amp;organizationId=7224607001&amp;gkId=18767557001&amp;utm_source=katalog&amp;utm_campaign=katalog&amp;utm_medium=katalog" TargetMode="External"/><Relationship Id="rId1503" Type="http://schemas.openxmlformats.org/officeDocument/2006/relationships/hyperlink" Target="https://erzrf.ru/zastroyschiki/20947163001?region=vse-regiony&amp;regionKey=0&amp;notInSale=true&amp;organizationId=20947163001&amp;utm_source=katalog&amp;utm_campaign=katalog&amp;utm_medium=katalog" TargetMode="External"/><Relationship Id="rId291" Type="http://schemas.openxmlformats.org/officeDocument/2006/relationships/hyperlink" Target="https://erzrf.ru/zastroyschiki/17051830001?region=vse-regiony&amp;regionKey=0&amp;notInSale=true&amp;organizationId=17051830001&amp;utm_source=katalog&amp;utm_campaign=katalog&amp;utm_medium=katalog" TargetMode="External"/><Relationship Id="rId151" Type="http://schemas.openxmlformats.org/officeDocument/2006/relationships/hyperlink" Target="https://erzrf.ru/zastroyschiki/18313199001?region=vse-regiony&amp;regionKey=0&amp;notInSale=true&amp;organizationId=18313199001&amp;utm_source=katalog&amp;utm_campaign=katalog&amp;utm_medium=katalog" TargetMode="External"/><Relationship Id="rId389" Type="http://schemas.openxmlformats.org/officeDocument/2006/relationships/hyperlink" Target="https://erzrf.ru/zastroyschiki/3325857001?region=vse-regiony&amp;regionKey=0&amp;notInSale=true&amp;organizationId=3325857001&amp;utm_source=katalog&amp;utm_campaign=katalog&amp;utm_medium=katalog" TargetMode="External"/><Relationship Id="rId596" Type="http://schemas.openxmlformats.org/officeDocument/2006/relationships/hyperlink" Target="https://erzrf.ru/novostroyki/4402943001?regionKey=143449001&amp;notInSale=true&amp;organizationId=1378424001&amp;gkId=4402943001&amp;utm_source=katalog&amp;utm_campaign=katalog&amp;utm_medium=katalog" TargetMode="External"/><Relationship Id="rId249" Type="http://schemas.openxmlformats.org/officeDocument/2006/relationships/hyperlink" Target="https://erzrf.ru/zastroyschiki/17007929001?region=vse-regiony&amp;regionKey=0&amp;notInSale=true&amp;organizationId=17007929001&amp;utm_source=katalog&amp;utm_campaign=katalog&amp;utm_medium=katalog" TargetMode="External"/><Relationship Id="rId456" Type="http://schemas.openxmlformats.org/officeDocument/2006/relationships/hyperlink" Target="https://erzrf.ru/novostroyki/4199719001?regionKey=143449001&amp;notInSale=true&amp;organizationId=429726001&amp;gkId=4199719001&amp;utm_source=katalog&amp;utm_campaign=katalog&amp;utm_medium=katalog" TargetMode="External"/><Relationship Id="rId663" Type="http://schemas.openxmlformats.org/officeDocument/2006/relationships/hyperlink" Target="https://erzrf.ru/zastroyschiki/5127381001?region=vse-regiony&amp;regionKey=0&amp;notInSale=true&amp;organizationId=5127381001&amp;utm_source=katalog&amp;utm_campaign=katalog&amp;utm_medium=katalog" TargetMode="External"/><Relationship Id="rId870" Type="http://schemas.openxmlformats.org/officeDocument/2006/relationships/hyperlink" Target="https://erzrf.ru/novostroyki/5941798001?regionKey=143449001&amp;notInSale=true&amp;organizationId=10923112001&amp;gkId=5941798001&amp;utm_source=katalog&amp;utm_campaign=katalog&amp;utm_medium=katalog" TargetMode="External"/><Relationship Id="rId1086" Type="http://schemas.openxmlformats.org/officeDocument/2006/relationships/hyperlink" Target="https://erzrf.ru/novostroyki/9747997001?regionKey=143449001&amp;notInSale=true&amp;organizationId=3498218001&amp;gkId=9747997001&amp;utm_source=katalog&amp;utm_campaign=katalog&amp;utm_medium=katalog" TargetMode="External"/><Relationship Id="rId1293" Type="http://schemas.openxmlformats.org/officeDocument/2006/relationships/hyperlink" Target="https://erzrf.ru/zastroyschiki/15348376001?region=vse-regiony&amp;regionKey=0&amp;notInSale=true&amp;organizationId=15348376001&amp;utm_source=katalog&amp;utm_campaign=katalog&amp;utm_medium=katalog" TargetMode="External"/><Relationship Id="rId109" Type="http://schemas.openxmlformats.org/officeDocument/2006/relationships/hyperlink" Target="https://erzrf.ru/zastroyschiki/7619093001?region=vse-regiony&amp;regionKey=0&amp;notInSale=true&amp;organizationId=7619093001&amp;utm_source=katalog&amp;utm_campaign=katalog&amp;utm_medium=katalog" TargetMode="External"/><Relationship Id="rId316" Type="http://schemas.openxmlformats.org/officeDocument/2006/relationships/hyperlink" Target="https://erzrf.ru/novostroyki/3535326001?regionKey=143449001&amp;notInSale=true&amp;organizationId=18163185001&amp;gkId=3535326001&amp;utm_source=katalog&amp;utm_campaign=katalog&amp;utm_medium=katalog" TargetMode="External"/><Relationship Id="rId523" Type="http://schemas.openxmlformats.org/officeDocument/2006/relationships/hyperlink" Target="https://erzrf.ru/zastroyschiki/357773001?region=vse-regiony&amp;regionKey=0&amp;notInSale=true&amp;organizationId=357773001&amp;utm_source=katalog&amp;utm_campaign=katalog&amp;utm_medium=katalog" TargetMode="External"/><Relationship Id="rId968" Type="http://schemas.openxmlformats.org/officeDocument/2006/relationships/hyperlink" Target="https://erzrf.ru/novostroyki/8246843001?regionKey=143449001&amp;notInSale=true&amp;organizationId=8246537001&amp;gkId=8246843001&amp;utm_source=katalog&amp;utm_campaign=katalog&amp;utm_medium=katalog" TargetMode="External"/><Relationship Id="rId1153" Type="http://schemas.openxmlformats.org/officeDocument/2006/relationships/hyperlink" Target="https://erzrf.ru/zastroyschiki/10835315001?region=vse-regiony&amp;regionKey=0&amp;notInSale=true&amp;organizationId=10835315001&amp;utm_source=katalog&amp;utm_campaign=katalog&amp;utm_medium=katalog" TargetMode="External"/><Relationship Id="rId1598" Type="http://schemas.openxmlformats.org/officeDocument/2006/relationships/hyperlink" Target="https://erzrf.ru/novostroyki/22223072001?regionKey=143449001&amp;notInSale=true&amp;organizationId=22222980001&amp;gkId=22223072001&amp;utm_source=katalog&amp;utm_campaign=katalog&amp;utm_medium=katalog" TargetMode="External"/><Relationship Id="rId97" Type="http://schemas.openxmlformats.org/officeDocument/2006/relationships/hyperlink" Target="https://erzrf.ru/zastroyschiki/984675001?region=vse-regiony&amp;regionKey=0&amp;notInSale=true&amp;organizationId=984675001&amp;utm_source=katalog&amp;utm_campaign=katalog&amp;utm_medium=katalog" TargetMode="External"/><Relationship Id="rId730" Type="http://schemas.openxmlformats.org/officeDocument/2006/relationships/hyperlink" Target="https://erzrf.ru/novostroyki/5220571001?regionKey=143449001&amp;notInSale=true&amp;organizationId=22217084001&amp;gkId=5220571001&amp;utm_source=katalog&amp;utm_campaign=katalog&amp;utm_medium=katalog" TargetMode="External"/><Relationship Id="rId828" Type="http://schemas.openxmlformats.org/officeDocument/2006/relationships/hyperlink" Target="https://erzrf.ru/novostroyki/5941798001?regionKey=143449001&amp;notInSale=true&amp;organizationId=10923112001&amp;gkId=5941798001&amp;utm_source=katalog&amp;utm_campaign=katalog&amp;utm_medium=katalog" TargetMode="External"/><Relationship Id="rId1013" Type="http://schemas.openxmlformats.org/officeDocument/2006/relationships/hyperlink" Target="https://erzrf.ru/zastroyschiki/8611956001?region=vse-regiony&amp;regionKey=0&amp;notInSale=true&amp;organizationId=8611956001&amp;utm_source=katalog&amp;utm_campaign=katalog&amp;utm_medium=katalog" TargetMode="External"/><Relationship Id="rId1360" Type="http://schemas.openxmlformats.org/officeDocument/2006/relationships/hyperlink" Target="https://erzrf.ru/novostroyki/18269776001?regionKey=143449001&amp;notInSale=true&amp;organizationId=2366201001&amp;gkId=18269776001&amp;utm_source=katalog&amp;utm_campaign=katalog&amp;utm_medium=katalog" TargetMode="External"/><Relationship Id="rId1458" Type="http://schemas.openxmlformats.org/officeDocument/2006/relationships/hyperlink" Target="https://erzrf.ru/novostroyki/20477693001?regionKey=143449001&amp;notInSale=true&amp;organizationId=2366201001&amp;gkId=20477693001&amp;utm_source=katalog&amp;utm_campaign=katalog&amp;utm_medium=katalog" TargetMode="External"/><Relationship Id="rId1220" Type="http://schemas.openxmlformats.org/officeDocument/2006/relationships/hyperlink" Target="https://erzrf.ru/novostroyki/15036299001?regionKey=143449001&amp;notInSale=true&amp;organizationId=1458749001&amp;gkId=15036299001&amp;utm_source=katalog&amp;utm_campaign=katalog&amp;utm_medium=katalog" TargetMode="External"/><Relationship Id="rId1318" Type="http://schemas.openxmlformats.org/officeDocument/2006/relationships/hyperlink" Target="https://erzrf.ru/novostroyki/16797019001?regionKey=143449001&amp;notInSale=true&amp;organizationId=429541001&amp;gkId=16797019001&amp;utm_source=katalog&amp;utm_campaign=katalog&amp;utm_medium=katalog" TargetMode="External"/><Relationship Id="rId1525" Type="http://schemas.openxmlformats.org/officeDocument/2006/relationships/hyperlink" Target="https://erzrf.ru/zastroyschiki/18563161001?region=vse-regiony&amp;regionKey=0&amp;notInSale=true&amp;organizationId=18563161001&amp;utm_source=katalog&amp;utm_campaign=katalog&amp;utm_medium=katalog" TargetMode="External"/><Relationship Id="rId24" Type="http://schemas.openxmlformats.org/officeDocument/2006/relationships/hyperlink" Target="https://erzrf.ru/novostroyki/354631001?regionKey=143449001&amp;notInSale=true&amp;organizationId=17051924001&amp;gkId=354631001&amp;utm_source=katalog&amp;utm_campaign=katalog&amp;utm_medium=katalog" TargetMode="External"/><Relationship Id="rId173" Type="http://schemas.openxmlformats.org/officeDocument/2006/relationships/hyperlink" Target="https://erzrf.ru/zastroyschiki/4839839001?region=vse-regiony&amp;regionKey=0&amp;notInSale=true&amp;organizationId=4839839001&amp;utm_source=katalog&amp;utm_campaign=katalog&amp;utm_medium=katalog" TargetMode="External"/><Relationship Id="rId380" Type="http://schemas.openxmlformats.org/officeDocument/2006/relationships/hyperlink" Target="https://erzrf.ru/novostroyki/3734669001?regionKey=143449001&amp;notInSale=true&amp;organizationId=4950437001&amp;gkId=3734669001&amp;utm_source=katalog&amp;utm_campaign=katalog&amp;utm_medium=katalog" TargetMode="External"/><Relationship Id="rId240" Type="http://schemas.openxmlformats.org/officeDocument/2006/relationships/hyperlink" Target="https://erzrf.ru/novostroyki/2565351001?regionKey=143449001&amp;notInSale=true&amp;organizationId=955386001&amp;gkId=2565351001&amp;utm_source=katalog&amp;utm_campaign=katalog&amp;utm_medium=katalog" TargetMode="External"/><Relationship Id="rId478" Type="http://schemas.openxmlformats.org/officeDocument/2006/relationships/hyperlink" Target="https://erzrf.ru/novostroyki/4233511001?regionKey=143449001&amp;notInSale=true&amp;organizationId=2366201001&amp;gkId=4233511001&amp;utm_source=katalog&amp;utm_campaign=katalog&amp;utm_medium=katalog" TargetMode="External"/><Relationship Id="rId685" Type="http://schemas.openxmlformats.org/officeDocument/2006/relationships/hyperlink" Target="https://erzrf.ru/zastroyschiki/5127381001?region=vse-regiony&amp;regionKey=0&amp;notInSale=true&amp;organizationId=5127381001&amp;utm_source=katalog&amp;utm_campaign=katalog&amp;utm_medium=katalog" TargetMode="External"/><Relationship Id="rId892" Type="http://schemas.openxmlformats.org/officeDocument/2006/relationships/hyperlink" Target="https://erzrf.ru/novostroyki/6298252001?regionKey=143449001&amp;notInSale=true&amp;organizationId=4964304001&amp;gkId=6298252001&amp;utm_source=katalog&amp;utm_campaign=katalog&amp;utm_medium=katalog" TargetMode="External"/><Relationship Id="rId100" Type="http://schemas.openxmlformats.org/officeDocument/2006/relationships/hyperlink" Target="https://erzrf.ru/novostroyki/1465624001?regionKey=143449001&amp;notInSale=true&amp;organizationId=21926767001&amp;gkId=1465624001&amp;utm_source=katalog&amp;utm_campaign=katalog&amp;utm_medium=katalog" TargetMode="External"/><Relationship Id="rId338" Type="http://schemas.openxmlformats.org/officeDocument/2006/relationships/hyperlink" Target="https://erzrf.ru/novostroyki/3731031001?regionKey=143449001&amp;notInSale=true&amp;organizationId=16758979001&amp;gkId=3731031001&amp;utm_source=katalog&amp;utm_campaign=katalog&amp;utm_medium=katalog" TargetMode="External"/><Relationship Id="rId545" Type="http://schemas.openxmlformats.org/officeDocument/2006/relationships/hyperlink" Target="https://erzrf.ru/zastroyschiki/17051830001?region=vse-regiony&amp;regionKey=0&amp;notInSale=true&amp;organizationId=17051830001&amp;utm_source=katalog&amp;utm_campaign=katalog&amp;utm_medium=katalog" TargetMode="External"/><Relationship Id="rId752" Type="http://schemas.openxmlformats.org/officeDocument/2006/relationships/hyperlink" Target="https://erzrf.ru/novostroyki/5926213001?regionKey=143449001&amp;notInSale=true&amp;organizationId=1464219001&amp;gkId=5926213001&amp;utm_source=katalog&amp;utm_campaign=katalog&amp;utm_medium=katalog" TargetMode="External"/><Relationship Id="rId1175" Type="http://schemas.openxmlformats.org/officeDocument/2006/relationships/hyperlink" Target="https://erzrf.ru/zastroyschiki/12049213001?region=vse-regiony&amp;regionKey=0&amp;notInSale=true&amp;organizationId=12049213001&amp;utm_source=katalog&amp;utm_campaign=katalog&amp;utm_medium=katalog" TargetMode="External"/><Relationship Id="rId1382" Type="http://schemas.openxmlformats.org/officeDocument/2006/relationships/hyperlink" Target="https://erzrf.ru/novostroyki/18549414001?regionKey=143449001&amp;notInSale=true&amp;organizationId=2366201001&amp;gkId=18549414001&amp;utm_source=katalog&amp;utm_campaign=katalog&amp;utm_medium=katalog" TargetMode="External"/><Relationship Id="rId405" Type="http://schemas.openxmlformats.org/officeDocument/2006/relationships/hyperlink" Target="https://erzrf.ru/zastroyschiki/3325857001?region=vse-regiony&amp;regionKey=0&amp;notInSale=true&amp;organizationId=3325857001&amp;utm_source=katalog&amp;utm_campaign=katalog&amp;utm_medium=katalog" TargetMode="External"/><Relationship Id="rId612" Type="http://schemas.openxmlformats.org/officeDocument/2006/relationships/hyperlink" Target="https://erzrf.ru/novostroyki/4785349001?regionKey=143449001&amp;notInSale=true&amp;organizationId=16758979001&amp;gkId=4785349001&amp;utm_source=katalog&amp;utm_campaign=katalog&amp;utm_medium=katalog" TargetMode="External"/><Relationship Id="rId1035" Type="http://schemas.openxmlformats.org/officeDocument/2006/relationships/hyperlink" Target="https://erzrf.ru/zastroyschiki/3719110001?region=vse-regiony&amp;regionKey=0&amp;notInSale=true&amp;organizationId=3719110001&amp;utm_source=katalog&amp;utm_campaign=katalog&amp;utm_medium=katalog" TargetMode="External"/><Relationship Id="rId1242" Type="http://schemas.openxmlformats.org/officeDocument/2006/relationships/hyperlink" Target="https://erzrf.ru/novostroyki/15487722001?regionKey=143449001&amp;notInSale=true&amp;organizationId=4966516001&amp;gkId=15487722001&amp;utm_source=katalog&amp;utm_campaign=katalog&amp;utm_medium=katalog" TargetMode="External"/><Relationship Id="rId917" Type="http://schemas.openxmlformats.org/officeDocument/2006/relationships/hyperlink" Target="https://erzrf.ru/zastroyschiki/6508290001?region=vse-regiony&amp;regionKey=0&amp;notInSale=true&amp;organizationId=6508290001&amp;utm_source=katalog&amp;utm_campaign=katalog&amp;utm_medium=katalog" TargetMode="External"/><Relationship Id="rId1102" Type="http://schemas.openxmlformats.org/officeDocument/2006/relationships/hyperlink" Target="https://erzrf.ru/novostroyki/9924968001?regionKey=143449001&amp;notInSale=true&amp;organizationId=4961226001&amp;gkId=9924968001&amp;utm_source=katalog&amp;utm_campaign=katalog&amp;utm_medium=katalog" TargetMode="External"/><Relationship Id="rId1547" Type="http://schemas.openxmlformats.org/officeDocument/2006/relationships/hyperlink" Target="https://erzrf.ru/zastroyschiki/21066581001?region=vse-regiony&amp;regionKey=0&amp;notInSale=true&amp;organizationId=21066581001&amp;utm_source=katalog&amp;utm_campaign=katalog&amp;utm_medium=katalog" TargetMode="External"/><Relationship Id="rId46" Type="http://schemas.openxmlformats.org/officeDocument/2006/relationships/hyperlink" Target="https://erzrf.ru/novostroyki/362868001?regionKey=143449001&amp;notInSale=true&amp;organizationId=3955566001&amp;gkId=362868001&amp;utm_source=katalog&amp;utm_campaign=katalog&amp;utm_medium=katalog" TargetMode="External"/><Relationship Id="rId1407" Type="http://schemas.openxmlformats.org/officeDocument/2006/relationships/hyperlink" Target="https://erzrf.ru/zastroyschiki/18501137001?region=vse-regiony&amp;regionKey=0&amp;notInSale=true&amp;organizationId=18501137001&amp;utm_source=katalog&amp;utm_campaign=katalog&amp;utm_medium=katalog" TargetMode="External"/><Relationship Id="rId1614" Type="http://schemas.openxmlformats.org/officeDocument/2006/relationships/hyperlink" Target="https://erzrf.ru/novostroyki/22305908001?regionKey=143449001&amp;notInSale=true&amp;organizationId=1331499001&amp;gkId=22305908001&amp;utm_source=katalog&amp;utm_campaign=katalog&amp;utm_medium=katalog" TargetMode="External"/><Relationship Id="rId195" Type="http://schemas.openxmlformats.org/officeDocument/2006/relationships/hyperlink" Target="https://erzrf.ru/zastroyschiki/4839839001?region=vse-regiony&amp;regionKey=0&amp;notInSale=true&amp;organizationId=4839839001&amp;utm_source=katalog&amp;utm_campaign=katalog&amp;utm_medium=katalog" TargetMode="External"/><Relationship Id="rId262" Type="http://schemas.openxmlformats.org/officeDocument/2006/relationships/hyperlink" Target="https://erzrf.ru/novostroyki/3154303001?regionKey=143449001&amp;notInSale=true&amp;organizationId=3152888001&amp;gkId=3154303001&amp;utm_source=katalog&amp;utm_campaign=katalog&amp;utm_medium=katalog" TargetMode="External"/><Relationship Id="rId567" Type="http://schemas.openxmlformats.org/officeDocument/2006/relationships/hyperlink" Target="https://erzrf.ru/zastroyschiki/4347404001?region=vse-regiony&amp;regionKey=0&amp;notInSale=true&amp;organizationId=4347404001&amp;utm_source=katalog&amp;utm_campaign=katalog&amp;utm_medium=katalog" TargetMode="External"/><Relationship Id="rId1197" Type="http://schemas.openxmlformats.org/officeDocument/2006/relationships/hyperlink" Target="https://erzrf.ru/zastroyschiki/13253619001?region=vse-regiony&amp;regionKey=0&amp;notInSale=true&amp;organizationId=13253619001&amp;utm_source=katalog&amp;utm_campaign=katalog&amp;utm_medium=katalog" TargetMode="External"/><Relationship Id="rId122" Type="http://schemas.openxmlformats.org/officeDocument/2006/relationships/hyperlink" Target="https://erzrf.ru/novostroyki/1893818001?regionKey=143449001&amp;notInSale=true&amp;organizationId=17051924001&amp;gkId=1893818001&amp;utm_source=katalog&amp;utm_campaign=katalog&amp;utm_medium=katalog" TargetMode="External"/><Relationship Id="rId774" Type="http://schemas.openxmlformats.org/officeDocument/2006/relationships/hyperlink" Target="https://erzrf.ru/novostroyki/5927871001?regionKey=143449001&amp;notInSale=true&amp;organizationId=16758979001&amp;gkId=5927871001&amp;utm_source=katalog&amp;utm_campaign=katalog&amp;utm_medium=katalog" TargetMode="External"/><Relationship Id="rId981" Type="http://schemas.openxmlformats.org/officeDocument/2006/relationships/hyperlink" Target="https://erzrf.ru/zastroyschiki/8611956001?region=vse-regiony&amp;regionKey=0&amp;notInSale=true&amp;organizationId=8611956001&amp;utm_source=katalog&amp;utm_campaign=katalog&amp;utm_medium=katalog" TargetMode="External"/><Relationship Id="rId1057" Type="http://schemas.openxmlformats.org/officeDocument/2006/relationships/hyperlink" Target="https://erzrf.ru/zastroyschiki/9223195001?region=vse-regiony&amp;regionKey=0&amp;notInSale=true&amp;organizationId=9223195001&amp;utm_source=katalog&amp;utm_campaign=katalog&amp;utm_medium=katalog" TargetMode="External"/><Relationship Id="rId427" Type="http://schemas.openxmlformats.org/officeDocument/2006/relationships/hyperlink" Target="https://erzrf.ru/zastroyschiki/3778742001?region=vse-regiony&amp;regionKey=0&amp;notInSale=true&amp;organizationId=3778742001&amp;utm_source=katalog&amp;utm_campaign=katalog&amp;utm_medium=katalog" TargetMode="External"/><Relationship Id="rId634" Type="http://schemas.openxmlformats.org/officeDocument/2006/relationships/hyperlink" Target="https://erzrf.ru/novostroyki/4841910001?regionKey=143449001&amp;notInSale=true&amp;organizationId=17051924001&amp;gkId=4841910001&amp;utm_source=katalog&amp;utm_campaign=katalog&amp;utm_medium=katalog" TargetMode="External"/><Relationship Id="rId841" Type="http://schemas.openxmlformats.org/officeDocument/2006/relationships/hyperlink" Target="https://erzrf.ru/zastroyschiki/5941894001?region=vse-regiony&amp;regionKey=0&amp;notInSale=true&amp;organizationId=5941894001&amp;utm_source=katalog&amp;utm_campaign=katalog&amp;utm_medium=katalog" TargetMode="External"/><Relationship Id="rId1264" Type="http://schemas.openxmlformats.org/officeDocument/2006/relationships/hyperlink" Target="https://erzrf.ru/novostroyki/15761883001?regionKey=143449001&amp;notInSale=true&amp;organizationId=4963143001&amp;gkId=15761883001&amp;utm_source=katalog&amp;utm_campaign=katalog&amp;utm_medium=katalog" TargetMode="External"/><Relationship Id="rId1471" Type="http://schemas.openxmlformats.org/officeDocument/2006/relationships/hyperlink" Target="https://erzrf.ru/zastroyschiki/6083993001?region=vse-regiony&amp;regionKey=0&amp;notInSale=true&amp;organizationId=6083993001&amp;utm_source=katalog&amp;utm_campaign=katalog&amp;utm_medium=katalog" TargetMode="External"/><Relationship Id="rId1569" Type="http://schemas.openxmlformats.org/officeDocument/2006/relationships/hyperlink" Target="https://erzrf.ru/zastroyschiki/722739001?region=vse-regiony&amp;regionKey=0&amp;notInSale=true&amp;organizationId=722739001&amp;utm_source=katalog&amp;utm_campaign=katalog&amp;utm_medium=katalog" TargetMode="External"/><Relationship Id="rId701" Type="http://schemas.openxmlformats.org/officeDocument/2006/relationships/hyperlink" Target="https://erzrf.ru/zastroyschiki/4393027001?region=vse-regiony&amp;regionKey=0&amp;notInSale=true&amp;organizationId=4393027001&amp;utm_source=katalog&amp;utm_campaign=katalog&amp;utm_medium=katalog" TargetMode="External"/><Relationship Id="rId939" Type="http://schemas.openxmlformats.org/officeDocument/2006/relationships/hyperlink" Target="https://erzrf.ru/zastroyschiki/17051830001?region=vse-regiony&amp;regionKey=0&amp;notInSale=true&amp;organizationId=17051830001&amp;utm_source=katalog&amp;utm_campaign=katalog&amp;utm_medium=katalog" TargetMode="External"/><Relationship Id="rId1124" Type="http://schemas.openxmlformats.org/officeDocument/2006/relationships/hyperlink" Target="https://erzrf.ru/novostroyki/10537191001?regionKey=143449001&amp;notInSale=true&amp;organizationId=2366201001&amp;gkId=10537191001&amp;utm_source=katalog&amp;utm_campaign=katalog&amp;utm_medium=katalog" TargetMode="External"/><Relationship Id="rId1331" Type="http://schemas.openxmlformats.org/officeDocument/2006/relationships/hyperlink" Target="https://erzrf.ru/zastroyschiki/15724659001?region=vse-regiony&amp;regionKey=0&amp;notInSale=true&amp;organizationId=15724659001&amp;utm_source=katalog&amp;utm_campaign=katalog&amp;utm_medium=katalog" TargetMode="External"/><Relationship Id="rId68" Type="http://schemas.openxmlformats.org/officeDocument/2006/relationships/hyperlink" Target="https://erzrf.ru/novostroyki/570890001?regionKey=143449001&amp;notInSale=true&amp;organizationId=17051924001&amp;gkId=570890001&amp;utm_source=katalog&amp;utm_campaign=katalog&amp;utm_medium=katalog" TargetMode="External"/><Relationship Id="rId1429" Type="http://schemas.openxmlformats.org/officeDocument/2006/relationships/hyperlink" Target="https://erzrf.ru/zastroyschiki/18637397001?region=vse-regiony&amp;regionKey=0&amp;notInSale=true&amp;organizationId=18637397001&amp;utm_source=katalog&amp;utm_campaign=katalog&amp;utm_medium=katalog" TargetMode="External"/><Relationship Id="rId284" Type="http://schemas.openxmlformats.org/officeDocument/2006/relationships/hyperlink" Target="https://erzrf.ru/novostroyki/3324844001?regionKey=143449001&amp;notInSale=true&amp;organizationId=17051924001&amp;gkId=3324844001&amp;utm_source=katalog&amp;utm_campaign=katalog&amp;utm_medium=katalog" TargetMode="External"/><Relationship Id="rId491" Type="http://schemas.openxmlformats.org/officeDocument/2006/relationships/hyperlink" Target="https://erzrf.ru/zastroyschiki/3496524001?region=vse-regiony&amp;regionKey=0&amp;notInSale=true&amp;organizationId=3496524001&amp;utm_source=katalog&amp;utm_campaign=katalog&amp;utm_medium=katalog" TargetMode="External"/><Relationship Id="rId144" Type="http://schemas.openxmlformats.org/officeDocument/2006/relationships/hyperlink" Target="https://erzrf.ru/novostroyki/1928556001?regionKey=143449001&amp;notInSale=true&amp;organizationId=17051924001&amp;gkId=1928556001&amp;utm_source=katalog&amp;utm_campaign=katalog&amp;utm_medium=katalog" TargetMode="External"/><Relationship Id="rId589" Type="http://schemas.openxmlformats.org/officeDocument/2006/relationships/hyperlink" Target="https://erzrf.ru/zastroyschiki/356605001?region=vse-regiony&amp;regionKey=0&amp;notInSale=true&amp;organizationId=356605001&amp;utm_source=katalog&amp;utm_campaign=katalog&amp;utm_medium=katalog" TargetMode="External"/><Relationship Id="rId796" Type="http://schemas.openxmlformats.org/officeDocument/2006/relationships/hyperlink" Target="https://erzrf.ru/novostroyki/5937654001?regionKey=143449001&amp;notInSale=true&amp;organizationId=1464219001&amp;gkId=5937654001&amp;utm_source=katalog&amp;utm_campaign=katalog&amp;utm_medium=katalog" TargetMode="External"/><Relationship Id="rId351" Type="http://schemas.openxmlformats.org/officeDocument/2006/relationships/hyperlink" Target="https://erzrf.ru/zastroyschiki/3040315001?region=vse-regiony&amp;regionKey=0&amp;notInSale=true&amp;organizationId=3040315001&amp;utm_source=katalog&amp;utm_campaign=katalog&amp;utm_medium=katalog" TargetMode="External"/><Relationship Id="rId449" Type="http://schemas.openxmlformats.org/officeDocument/2006/relationships/hyperlink" Target="https://erzrf.ru/zastroyschiki/364664001?region=vse-regiony&amp;regionKey=0&amp;notInSale=true&amp;organizationId=364664001&amp;utm_source=katalog&amp;utm_campaign=katalog&amp;utm_medium=katalog" TargetMode="External"/><Relationship Id="rId656" Type="http://schemas.openxmlformats.org/officeDocument/2006/relationships/hyperlink" Target="https://erzrf.ru/novostroyki/4929896001?regionKey=143449001&amp;notInSale=true&amp;organizationId=4952917001&amp;gkId=4929896001&amp;utm_source=katalog&amp;utm_campaign=katalog&amp;utm_medium=katalog" TargetMode="External"/><Relationship Id="rId863" Type="http://schemas.openxmlformats.org/officeDocument/2006/relationships/hyperlink" Target="https://erzrf.ru/zastroyschiki/5941894001?region=vse-regiony&amp;regionKey=0&amp;notInSale=true&amp;organizationId=5941894001&amp;utm_source=katalog&amp;utm_campaign=katalog&amp;utm_medium=katalog" TargetMode="External"/><Relationship Id="rId1079" Type="http://schemas.openxmlformats.org/officeDocument/2006/relationships/hyperlink" Target="https://erzrf.ru/zastroyschiki/9398791001?region=vse-regiony&amp;regionKey=0&amp;notInSale=true&amp;organizationId=9398791001&amp;utm_source=katalog&amp;utm_campaign=katalog&amp;utm_medium=katalog" TargetMode="External"/><Relationship Id="rId1286" Type="http://schemas.openxmlformats.org/officeDocument/2006/relationships/hyperlink" Target="https://erzrf.ru/novostroyki/16484244001?regionKey=143449001&amp;notInSale=true&amp;organizationId=755344001&amp;gkId=16484244001&amp;utm_source=katalog&amp;utm_campaign=katalog&amp;utm_medium=katalog" TargetMode="External"/><Relationship Id="rId1493" Type="http://schemas.openxmlformats.org/officeDocument/2006/relationships/hyperlink" Target="https://erzrf.ru/zastroyschiki/4198262001?region=vse-regiony&amp;regionKey=0&amp;notInSale=true&amp;organizationId=4198262001&amp;utm_source=katalog&amp;utm_campaign=katalog&amp;utm_medium=katalog" TargetMode="External"/><Relationship Id="rId211" Type="http://schemas.openxmlformats.org/officeDocument/2006/relationships/hyperlink" Target="https://erzrf.ru/zastroyschiki/4839839001?region=vse-regiony&amp;regionKey=0&amp;notInSale=true&amp;organizationId=4839839001&amp;utm_source=katalog&amp;utm_campaign=katalog&amp;utm_medium=katalog" TargetMode="External"/><Relationship Id="rId309" Type="http://schemas.openxmlformats.org/officeDocument/2006/relationships/hyperlink" Target="https://erzrf.ru/zastroyschiki/3535146001?region=vse-regiony&amp;regionKey=0&amp;notInSale=true&amp;organizationId=3535146001&amp;utm_source=katalog&amp;utm_campaign=katalog&amp;utm_medium=katalog" TargetMode="External"/><Relationship Id="rId516" Type="http://schemas.openxmlformats.org/officeDocument/2006/relationships/hyperlink" Target="https://erzrf.ru/novostroyki/4233511001?regionKey=143449001&amp;notInSale=true&amp;organizationId=2366201001&amp;gkId=4233511001&amp;utm_source=katalog&amp;utm_campaign=katalog&amp;utm_medium=katalog" TargetMode="External"/><Relationship Id="rId1146" Type="http://schemas.openxmlformats.org/officeDocument/2006/relationships/hyperlink" Target="https://erzrf.ru/novostroyki/10633133001?regionKey=143449001&amp;notInSale=true&amp;organizationId=18377089001&amp;gkId=10633133001&amp;utm_source=katalog&amp;utm_campaign=katalog&amp;utm_medium=katalog" TargetMode="External"/><Relationship Id="rId723" Type="http://schemas.openxmlformats.org/officeDocument/2006/relationships/hyperlink" Target="https://erzrf.ru/zastroyschiki/5201495001?region=vse-regiony&amp;regionKey=0&amp;notInSale=true&amp;organizationId=5201495001&amp;utm_source=katalog&amp;utm_campaign=katalog&amp;utm_medium=katalog" TargetMode="External"/><Relationship Id="rId930" Type="http://schemas.openxmlformats.org/officeDocument/2006/relationships/hyperlink" Target="https://erzrf.ru/novostroyki/6877252001?regionKey=143449001&amp;notInSale=true&amp;organizationId=1331499001&amp;gkId=6877252001&amp;utm_source=katalog&amp;utm_campaign=katalog&amp;utm_medium=katalog" TargetMode="External"/><Relationship Id="rId1006" Type="http://schemas.openxmlformats.org/officeDocument/2006/relationships/hyperlink" Target="https://erzrf.ru/novostroyki/8617240001?regionKey=143449001&amp;notInSale=true&amp;organizationId=8610834001&amp;gkId=8617240001&amp;utm_source=katalog&amp;utm_campaign=katalog&amp;utm_medium=katalog" TargetMode="External"/><Relationship Id="rId1353" Type="http://schemas.openxmlformats.org/officeDocument/2006/relationships/hyperlink" Target="https://erzrf.ru/zastroyschiki/360772001?region=vse-regiony&amp;regionKey=0&amp;notInSale=true&amp;organizationId=360772001&amp;utm_source=katalog&amp;utm_campaign=katalog&amp;utm_medium=katalog" TargetMode="External"/><Relationship Id="rId1560" Type="http://schemas.openxmlformats.org/officeDocument/2006/relationships/hyperlink" Target="https://erzrf.ru/novostroyki/21897960001?regionKey=143449001&amp;notInSale=true&amp;organizationId=21897077001&amp;gkId=21897960001&amp;utm_source=katalog&amp;utm_campaign=katalog&amp;utm_medium=katalog" TargetMode="External"/><Relationship Id="rId1213" Type="http://schemas.openxmlformats.org/officeDocument/2006/relationships/hyperlink" Target="https://erzrf.ru/zastroyschiki/14553182001?region=vse-regiony&amp;regionKey=0&amp;notInSale=true&amp;organizationId=14553182001&amp;utm_source=katalog&amp;utm_campaign=katalog&amp;utm_medium=katalog" TargetMode="External"/><Relationship Id="rId1420" Type="http://schemas.openxmlformats.org/officeDocument/2006/relationships/hyperlink" Target="https://erzrf.ru/novostroyki/18681098001?regionKey=143449001&amp;notInSale=true&amp;organizationId=2366201001&amp;gkId=18681098001&amp;utm_source=katalog&amp;utm_campaign=katalog&amp;utm_medium=katalog" TargetMode="External"/><Relationship Id="rId1518" Type="http://schemas.openxmlformats.org/officeDocument/2006/relationships/hyperlink" Target="https://erzrf.ru/novostroyki/21211897001?regionKey=143449001&amp;notInSale=true&amp;organizationId=429726001&amp;gkId=21211897001&amp;utm_source=katalog&amp;utm_campaign=katalog&amp;utm_medium=katalog" TargetMode="External"/><Relationship Id="rId17" Type="http://schemas.openxmlformats.org/officeDocument/2006/relationships/hyperlink" Target="https://erzrf.ru/zastroyschiki/17051830001?region=vse-regiony&amp;regionKey=0&amp;notInSale=true&amp;organizationId=17051830001&amp;utm_source=katalog&amp;utm_campaign=katalog&amp;utm_medium=katalog" TargetMode="External"/><Relationship Id="rId166" Type="http://schemas.openxmlformats.org/officeDocument/2006/relationships/hyperlink" Target="https://erzrf.ru/novostroyki/2079692001?regionKey=143449001&amp;notInSale=true&amp;organizationId=3521919001&amp;gkId=2079692001&amp;utm_source=katalog&amp;utm_campaign=katalog&amp;utm_medium=katalog" TargetMode="External"/><Relationship Id="rId373" Type="http://schemas.openxmlformats.org/officeDocument/2006/relationships/hyperlink" Target="https://erzrf.ru/zastroyschiki/3325857001?region=vse-regiony&amp;regionKey=0&amp;notInSale=true&amp;organizationId=3325857001&amp;utm_source=katalog&amp;utm_campaign=katalog&amp;utm_medium=katalog" TargetMode="External"/><Relationship Id="rId580" Type="http://schemas.openxmlformats.org/officeDocument/2006/relationships/hyperlink" Target="https://erzrf.ru/novostroyki/4396102001?regionKey=143449001&amp;notInSale=true&amp;organizationId=3191534001&amp;gkId=4396102001&amp;utm_source=katalog&amp;utm_campaign=katalog&amp;utm_medium=katalog" TargetMode="External"/><Relationship Id="rId1" Type="http://schemas.openxmlformats.org/officeDocument/2006/relationships/hyperlink" Target="https://erzrf.ru/zastroyschiki/355098001?region=vse-regiony&amp;regionKey=0&amp;notInSale=true&amp;organizationId=355098001&amp;utm_source=katalog&amp;utm_campaign=katalog&amp;utm_medium=katalog" TargetMode="External"/><Relationship Id="rId233" Type="http://schemas.openxmlformats.org/officeDocument/2006/relationships/hyperlink" Target="https://erzrf.ru/zastroyschiki/17051830001?region=vse-regiony&amp;regionKey=0&amp;notInSale=true&amp;organizationId=17051830001&amp;utm_source=katalog&amp;utm_campaign=katalog&amp;utm_medium=katalog" TargetMode="External"/><Relationship Id="rId440" Type="http://schemas.openxmlformats.org/officeDocument/2006/relationships/hyperlink" Target="https://erzrf.ru/novostroyki/3924895001?regionKey=143449001&amp;notInSale=true&amp;organizationId=3925778001&amp;gkId=3924895001&amp;utm_source=katalog&amp;utm_campaign=katalog&amp;utm_medium=katalog" TargetMode="External"/><Relationship Id="rId678" Type="http://schemas.openxmlformats.org/officeDocument/2006/relationships/hyperlink" Target="https://erzrf.ru/novostroyki/5127969001?regionKey=143449001&amp;notInSale=true&amp;organizationId=5127020001&amp;gkId=5127969001&amp;utm_source=katalog&amp;utm_campaign=katalog&amp;utm_medium=katalog" TargetMode="External"/><Relationship Id="rId885" Type="http://schemas.openxmlformats.org/officeDocument/2006/relationships/hyperlink" Target="https://erzrf.ru/zastroyschiki/5967833001?region=vse-regiony&amp;regionKey=0&amp;notInSale=true&amp;organizationId=5967833001&amp;utm_source=katalog&amp;utm_campaign=katalog&amp;utm_medium=katalog" TargetMode="External"/><Relationship Id="rId1070" Type="http://schemas.openxmlformats.org/officeDocument/2006/relationships/hyperlink" Target="https://erzrf.ru/novostroyki/9223332001?regionKey=143449001&amp;notInSale=true&amp;organizationId=2366201001&amp;gkId=9223332001&amp;utm_source=katalog&amp;utm_campaign=katalog&amp;utm_medium=katalog" TargetMode="External"/><Relationship Id="rId300" Type="http://schemas.openxmlformats.org/officeDocument/2006/relationships/hyperlink" Target="https://erzrf.ru/novostroyki/3535326001?regionKey=143449001&amp;notInSale=true&amp;organizationId=18163185001&amp;gkId=3535326001&amp;utm_source=katalog&amp;utm_campaign=katalog&amp;utm_medium=katalog" TargetMode="External"/><Relationship Id="rId538" Type="http://schemas.openxmlformats.org/officeDocument/2006/relationships/hyperlink" Target="https://erzrf.ru/novostroyki/4254098001?regionKey=143449001&amp;notInSale=true&amp;organizationId=17051924001&amp;gkId=4254098001&amp;utm_source=katalog&amp;utm_campaign=katalog&amp;utm_medium=katalog" TargetMode="External"/><Relationship Id="rId745" Type="http://schemas.openxmlformats.org/officeDocument/2006/relationships/hyperlink" Target="https://erzrf.ru/zastroyschiki/10812660001?region=vse-regiony&amp;regionKey=0&amp;notInSale=true&amp;organizationId=10812660001&amp;utm_source=katalog&amp;utm_campaign=katalog&amp;utm_medium=katalog" TargetMode="External"/><Relationship Id="rId952" Type="http://schemas.openxmlformats.org/officeDocument/2006/relationships/hyperlink" Target="https://erzrf.ru/novostroyki/7783141001?regionKey=143449001&amp;notInSale=true&amp;organizationId=17051924001&amp;gkId=7783141001&amp;utm_source=katalog&amp;utm_campaign=katalog&amp;utm_medium=katalog" TargetMode="External"/><Relationship Id="rId1168" Type="http://schemas.openxmlformats.org/officeDocument/2006/relationships/hyperlink" Target="https://erzrf.ru/novostroyki/10837410001?regionKey=143449001&amp;notInSale=true&amp;organizationId=10837348001&amp;gkId=10837410001&amp;utm_source=katalog&amp;utm_campaign=katalog&amp;utm_medium=katalog" TargetMode="External"/><Relationship Id="rId1375" Type="http://schemas.openxmlformats.org/officeDocument/2006/relationships/hyperlink" Target="https://erzrf.ru/zastroyschiki/18506507001?region=vse-regiony&amp;regionKey=0&amp;notInSale=true&amp;organizationId=18506507001&amp;utm_source=katalog&amp;utm_campaign=katalog&amp;utm_medium=katalog" TargetMode="External"/><Relationship Id="rId1582" Type="http://schemas.openxmlformats.org/officeDocument/2006/relationships/hyperlink" Target="https://erzrf.ru/novostroyki/21963573001?regionKey=143449001&amp;notInSale=true&amp;organizationId=429726001&amp;gkId=21963573001&amp;utm_source=katalog&amp;utm_campaign=katalog&amp;utm_medium=katalog" TargetMode="External"/><Relationship Id="rId81" Type="http://schemas.openxmlformats.org/officeDocument/2006/relationships/hyperlink" Target="https://erzrf.ru/zastroyschiki/784636001?region=vse-regiony&amp;regionKey=0&amp;notInSale=true&amp;organizationId=784636001&amp;utm_source=katalog&amp;utm_campaign=katalog&amp;utm_medium=katalog" TargetMode="External"/><Relationship Id="rId605" Type="http://schemas.openxmlformats.org/officeDocument/2006/relationships/hyperlink" Target="https://erzrf.ru/zastroyschiki/16758857001?region=vse-regiony&amp;regionKey=0&amp;notInSale=true&amp;organizationId=16758857001&amp;utm_source=katalog&amp;utm_campaign=katalog&amp;utm_medium=katalog" TargetMode="External"/><Relationship Id="rId812" Type="http://schemas.openxmlformats.org/officeDocument/2006/relationships/hyperlink" Target="https://erzrf.ru/novostroyki/5937654001?regionKey=143449001&amp;notInSale=true&amp;organizationId=1464219001&amp;gkId=5937654001&amp;utm_source=katalog&amp;utm_campaign=katalog&amp;utm_medium=katalog" TargetMode="External"/><Relationship Id="rId1028" Type="http://schemas.openxmlformats.org/officeDocument/2006/relationships/hyperlink" Target="https://erzrf.ru/novostroyki/8872342001?regionKey=143449001&amp;notInSale=true&amp;organizationId=429726001&amp;gkId=8872342001&amp;utm_source=katalog&amp;utm_campaign=katalog&amp;utm_medium=katalog" TargetMode="External"/><Relationship Id="rId1235" Type="http://schemas.openxmlformats.org/officeDocument/2006/relationships/hyperlink" Target="https://erzrf.ru/zastroyschiki/15079558001?region=vse-regiony&amp;regionKey=0&amp;notInSale=true&amp;organizationId=15079558001&amp;utm_source=katalog&amp;utm_campaign=katalog&amp;utm_medium=katalog" TargetMode="External"/><Relationship Id="rId1442" Type="http://schemas.openxmlformats.org/officeDocument/2006/relationships/hyperlink" Target="https://erzrf.ru/novostroyki/20341683001?regionKey=143449001&amp;notInSale=true&amp;organizationId=2488380001&amp;gkId=20341683001&amp;utm_source=katalog&amp;utm_campaign=katalog&amp;utm_medium=katalog" TargetMode="External"/><Relationship Id="rId1302" Type="http://schemas.openxmlformats.org/officeDocument/2006/relationships/hyperlink" Target="https://erzrf.ru/novostroyki/16696080001?regionKey=143449001&amp;notInSale=true&amp;organizationId=16695882001&amp;gkId=16696080001&amp;utm_source=katalog&amp;utm_campaign=katalog&amp;utm_medium=katalog" TargetMode="External"/><Relationship Id="rId39" Type="http://schemas.openxmlformats.org/officeDocument/2006/relationships/hyperlink" Target="https://erzrf.ru/zastroyschiki/362910001?region=vse-regiony&amp;regionKey=0&amp;notInSale=true&amp;organizationId=362910001&amp;utm_source=katalog&amp;utm_campaign=katalog&amp;utm_medium=katalog" TargetMode="External"/><Relationship Id="rId1607" Type="http://schemas.openxmlformats.org/officeDocument/2006/relationships/hyperlink" Target="https://erzrf.ru/zastroyschiki/22222889001?region=vse-regiony&amp;regionKey=0&amp;notInSale=true&amp;organizationId=22222889001&amp;utm_source=katalog&amp;utm_campaign=katalog&amp;utm_medium=katalog" TargetMode="External"/><Relationship Id="rId188" Type="http://schemas.openxmlformats.org/officeDocument/2006/relationships/hyperlink" Target="https://erzrf.ru/novostroyki/2079692001?regionKey=143449001&amp;notInSale=true&amp;organizationId=3521919001&amp;gkId=2079692001&amp;utm_source=katalog&amp;utm_campaign=katalog&amp;utm_medium=katalog" TargetMode="External"/><Relationship Id="rId395" Type="http://schemas.openxmlformats.org/officeDocument/2006/relationships/hyperlink" Target="https://erzrf.ru/zastroyschiki/3325857001?region=vse-regiony&amp;regionKey=0&amp;notInSale=true&amp;organizationId=3325857001&amp;utm_source=katalog&amp;utm_campaign=katalog&amp;utm_medium=katalog" TargetMode="External"/><Relationship Id="rId255" Type="http://schemas.openxmlformats.org/officeDocument/2006/relationships/hyperlink" Target="https://erzrf.ru/zastroyschiki/16758857001?region=vse-regiony&amp;regionKey=0&amp;notInSale=true&amp;organizationId=16758857001&amp;utm_source=katalog&amp;utm_campaign=katalog&amp;utm_medium=katalog" TargetMode="External"/><Relationship Id="rId462" Type="http://schemas.openxmlformats.org/officeDocument/2006/relationships/hyperlink" Target="https://erzrf.ru/novostroyki/4199719001?regionKey=143449001&amp;notInSale=true&amp;organizationId=429726001&amp;gkId=4199719001&amp;utm_source=katalog&amp;utm_campaign=katalog&amp;utm_medium=katalog" TargetMode="External"/><Relationship Id="rId1092" Type="http://schemas.openxmlformats.org/officeDocument/2006/relationships/hyperlink" Target="https://erzrf.ru/novostroyki/9747997001?regionKey=143449001&amp;notInSale=true&amp;organizationId=3498218001&amp;gkId=9747997001&amp;utm_source=katalog&amp;utm_campaign=katalog&amp;utm_medium=katalog" TargetMode="External"/><Relationship Id="rId1397" Type="http://schemas.openxmlformats.org/officeDocument/2006/relationships/hyperlink" Target="https://erzrf.ru/zastroyschiki/18501137001?region=vse-regiony&amp;regionKey=0&amp;notInSale=true&amp;organizationId=18501137001&amp;utm_source=katalog&amp;utm_campaign=katalog&amp;utm_medium=katalog" TargetMode="External"/><Relationship Id="rId115" Type="http://schemas.openxmlformats.org/officeDocument/2006/relationships/hyperlink" Target="https://erzrf.ru/zastroyschiki/16903444001?region=vse-regiony&amp;regionKey=0&amp;notInSale=true&amp;organizationId=16903444001&amp;utm_source=katalog&amp;utm_campaign=katalog&amp;utm_medium=katalog" TargetMode="External"/><Relationship Id="rId322" Type="http://schemas.openxmlformats.org/officeDocument/2006/relationships/hyperlink" Target="https://erzrf.ru/novostroyki/3710989001?regionKey=143449001&amp;notInSale=true&amp;organizationId=4966764001&amp;gkId=3710989001&amp;utm_source=katalog&amp;utm_campaign=katalog&amp;utm_medium=katalog" TargetMode="External"/><Relationship Id="rId767" Type="http://schemas.openxmlformats.org/officeDocument/2006/relationships/hyperlink" Target="https://erzrf.ru/zastroyschiki/16758857001?region=vse-regiony&amp;regionKey=0&amp;notInSale=true&amp;organizationId=16758857001&amp;utm_source=katalog&amp;utm_campaign=katalog&amp;utm_medium=katalog" TargetMode="External"/><Relationship Id="rId974" Type="http://schemas.openxmlformats.org/officeDocument/2006/relationships/hyperlink" Target="https://erzrf.ru/novostroyki/8357785001?regionKey=143449001&amp;notInSale=true&amp;organizationId=955386001&amp;gkId=8357785001&amp;utm_source=katalog&amp;utm_campaign=katalog&amp;utm_medium=katalog" TargetMode="External"/><Relationship Id="rId627" Type="http://schemas.openxmlformats.org/officeDocument/2006/relationships/hyperlink" Target="https://erzrf.ru/zastroyschiki/4838386001?region=vse-regiony&amp;regionKey=0&amp;notInSale=true&amp;organizationId=4838386001&amp;utm_source=katalog&amp;utm_campaign=katalog&amp;utm_medium=katalog" TargetMode="External"/><Relationship Id="rId834" Type="http://schemas.openxmlformats.org/officeDocument/2006/relationships/hyperlink" Target="https://erzrf.ru/novostroyki/5941798001?regionKey=143449001&amp;notInSale=true&amp;organizationId=10923112001&amp;gkId=5941798001&amp;utm_source=katalog&amp;utm_campaign=katalog&amp;utm_medium=katalog" TargetMode="External"/><Relationship Id="rId1257" Type="http://schemas.openxmlformats.org/officeDocument/2006/relationships/hyperlink" Target="https://erzrf.ru/zastroyschiki/15080383001?region=vse-regiony&amp;regionKey=0&amp;notInSale=true&amp;organizationId=15080383001&amp;utm_source=katalog&amp;utm_campaign=katalog&amp;utm_medium=katalog" TargetMode="External"/><Relationship Id="rId1464" Type="http://schemas.openxmlformats.org/officeDocument/2006/relationships/hyperlink" Target="https://erzrf.ru/novostroyki/20747530001?regionKey=143449001&amp;notInSale=true&amp;organizationId=20747225001&amp;gkId=20747530001&amp;utm_source=katalog&amp;utm_campaign=katalog&amp;utm_medium=katalog" TargetMode="External"/><Relationship Id="rId901" Type="http://schemas.openxmlformats.org/officeDocument/2006/relationships/hyperlink" Target="https://erzrf.ru/zastroyschiki/6433641001?region=vse-regiony&amp;regionKey=0&amp;notInSale=true&amp;organizationId=6433641001&amp;utm_source=katalog&amp;utm_campaign=katalog&amp;utm_medium=katalog" TargetMode="External"/><Relationship Id="rId1117" Type="http://schemas.openxmlformats.org/officeDocument/2006/relationships/hyperlink" Target="https://erzrf.ru/zastroyschiki/2082716001?region=vse-regiony&amp;regionKey=0&amp;notInSale=true&amp;organizationId=2082716001&amp;utm_source=katalog&amp;utm_campaign=katalog&amp;utm_medium=katalog" TargetMode="External"/><Relationship Id="rId1324" Type="http://schemas.openxmlformats.org/officeDocument/2006/relationships/hyperlink" Target="https://erzrf.ru/novostroyki/16797019001?regionKey=143449001&amp;notInSale=true&amp;organizationId=429541001&amp;gkId=16797019001&amp;utm_source=katalog&amp;utm_campaign=katalog&amp;utm_medium=katalog" TargetMode="External"/><Relationship Id="rId1531" Type="http://schemas.openxmlformats.org/officeDocument/2006/relationships/hyperlink" Target="https://erzrf.ru/zastroyschiki/869753001?region=vse-regiony&amp;regionKey=0&amp;notInSale=true&amp;organizationId=869753001&amp;utm_source=katalog&amp;utm_campaign=katalog&amp;utm_medium=katalog" TargetMode="External"/><Relationship Id="rId30" Type="http://schemas.openxmlformats.org/officeDocument/2006/relationships/hyperlink" Target="https://erzrf.ru/novostroyki/354631001?regionKey=143449001&amp;notInSale=true&amp;organizationId=17051924001&amp;gkId=354631001&amp;utm_source=katalog&amp;utm_campaign=katalog&amp;utm_medium=katalog" TargetMode="External"/><Relationship Id="rId277" Type="http://schemas.openxmlformats.org/officeDocument/2006/relationships/hyperlink" Target="https://erzrf.ru/zastroyschiki/3191270001?region=vse-regiony&amp;regionKey=0&amp;notInSale=true&amp;organizationId=3191270001&amp;utm_source=katalog&amp;utm_campaign=katalog&amp;utm_medium=katalog" TargetMode="External"/><Relationship Id="rId484" Type="http://schemas.openxmlformats.org/officeDocument/2006/relationships/hyperlink" Target="https://erzrf.ru/novostroyki/4233511001?regionKey=143449001&amp;notInSale=true&amp;organizationId=2366201001&amp;gkId=4233511001&amp;utm_source=katalog&amp;utm_campaign=katalog&amp;utm_medium=katalog" TargetMode="External"/><Relationship Id="rId137" Type="http://schemas.openxmlformats.org/officeDocument/2006/relationships/hyperlink" Target="https://erzrf.ru/zastroyschiki/1924678001?region=vse-regiony&amp;regionKey=0&amp;notInSale=true&amp;organizationId=1924678001&amp;utm_source=katalog&amp;utm_campaign=katalog&amp;utm_medium=katalog" TargetMode="External"/><Relationship Id="rId344" Type="http://schemas.openxmlformats.org/officeDocument/2006/relationships/hyperlink" Target="https://erzrf.ru/novostroyki/3731031001?regionKey=143449001&amp;notInSale=true&amp;organizationId=16758979001&amp;gkId=3731031001&amp;utm_source=katalog&amp;utm_campaign=katalog&amp;utm_medium=katalog" TargetMode="External"/><Relationship Id="rId691" Type="http://schemas.openxmlformats.org/officeDocument/2006/relationships/hyperlink" Target="https://erzrf.ru/zastroyschiki/5127381001?region=vse-regiony&amp;regionKey=0&amp;notInSale=true&amp;organizationId=5127381001&amp;utm_source=katalog&amp;utm_campaign=katalog&amp;utm_medium=katalog" TargetMode="External"/><Relationship Id="rId789" Type="http://schemas.openxmlformats.org/officeDocument/2006/relationships/hyperlink" Target="https://erzrf.ru/zastroyschiki/16758857001?region=vse-regiony&amp;regionKey=0&amp;notInSale=true&amp;organizationId=16758857001&amp;utm_source=katalog&amp;utm_campaign=katalog&amp;utm_medium=katalog" TargetMode="External"/><Relationship Id="rId996" Type="http://schemas.openxmlformats.org/officeDocument/2006/relationships/hyperlink" Target="https://erzrf.ru/novostroyki/8617240001?regionKey=143449001&amp;notInSale=true&amp;organizationId=8610834001&amp;gkId=8617240001&amp;utm_source=katalog&amp;utm_campaign=katalog&amp;utm_medium=katalog" TargetMode="External"/><Relationship Id="rId551" Type="http://schemas.openxmlformats.org/officeDocument/2006/relationships/hyperlink" Target="https://erzrf.ru/zastroyschiki/349760001?region=vse-regiony&amp;regionKey=0&amp;notInSale=true&amp;organizationId=349760001&amp;utm_source=katalog&amp;utm_campaign=katalog&amp;utm_medium=katalog" TargetMode="External"/><Relationship Id="rId649" Type="http://schemas.openxmlformats.org/officeDocument/2006/relationships/hyperlink" Target="https://erzrf.ru/zastroyschiki/4922300001?region=vse-regiony&amp;regionKey=0&amp;notInSale=true&amp;organizationId=4922300001&amp;utm_source=katalog&amp;utm_campaign=katalog&amp;utm_medium=katalog" TargetMode="External"/><Relationship Id="rId856" Type="http://schemas.openxmlformats.org/officeDocument/2006/relationships/hyperlink" Target="https://erzrf.ru/novostroyki/5941798001?regionKey=143449001&amp;notInSale=true&amp;organizationId=10923112001&amp;gkId=5941798001&amp;utm_source=katalog&amp;utm_campaign=katalog&amp;utm_medium=katalog" TargetMode="External"/><Relationship Id="rId1181" Type="http://schemas.openxmlformats.org/officeDocument/2006/relationships/hyperlink" Target="https://erzrf.ru/zastroyschiki/12280846001?region=vse-regiony&amp;regionKey=0&amp;notInSale=true&amp;organizationId=12280846001&amp;utm_source=katalog&amp;utm_campaign=katalog&amp;utm_medium=katalog" TargetMode="External"/><Relationship Id="rId1279" Type="http://schemas.openxmlformats.org/officeDocument/2006/relationships/hyperlink" Target="https://erzrf.ru/zastroyschiki/15348258001?region=vse-regiony&amp;regionKey=0&amp;notInSale=true&amp;organizationId=15348258001&amp;utm_source=katalog&amp;utm_campaign=katalog&amp;utm_medium=katalog" TargetMode="External"/><Relationship Id="rId1486" Type="http://schemas.openxmlformats.org/officeDocument/2006/relationships/hyperlink" Target="https://erzrf.ru/novostroyki/21002819001?regionKey=143449001&amp;notInSale=true&amp;organizationId=21002546001&amp;gkId=21002819001&amp;utm_source=katalog&amp;utm_campaign=katalog&amp;utm_medium=katalog" TargetMode="External"/><Relationship Id="rId204" Type="http://schemas.openxmlformats.org/officeDocument/2006/relationships/hyperlink" Target="https://erzrf.ru/novostroyki/2079692001?regionKey=143449001&amp;notInSale=true&amp;organizationId=3521919001&amp;gkId=2079692001&amp;utm_source=katalog&amp;utm_campaign=katalog&amp;utm_medium=katalog" TargetMode="External"/><Relationship Id="rId411" Type="http://schemas.openxmlformats.org/officeDocument/2006/relationships/hyperlink" Target="https://erzrf.ru/zastroyschiki/3236535001?region=vse-regiony&amp;regionKey=0&amp;notInSale=true&amp;organizationId=3236535001&amp;utm_source=katalog&amp;utm_campaign=katalog&amp;utm_medium=katalog" TargetMode="External"/><Relationship Id="rId509" Type="http://schemas.openxmlformats.org/officeDocument/2006/relationships/hyperlink" Target="https://erzrf.ru/zastroyschiki/3496524001?region=vse-regiony&amp;regionKey=0&amp;notInSale=true&amp;organizationId=3496524001&amp;utm_source=katalog&amp;utm_campaign=katalog&amp;utm_medium=katalog" TargetMode="External"/><Relationship Id="rId1041" Type="http://schemas.openxmlformats.org/officeDocument/2006/relationships/hyperlink" Target="https://erzrf.ru/zastroyschiki/9135497001?region=vse-regiony&amp;regionKey=0&amp;notInSale=true&amp;organizationId=9135497001&amp;utm_source=katalog&amp;utm_campaign=katalog&amp;utm_medium=katalog" TargetMode="External"/><Relationship Id="rId1139" Type="http://schemas.openxmlformats.org/officeDocument/2006/relationships/hyperlink" Target="https://erzrf.ru/zastroyschiki/15570940001?region=vse-regiony&amp;regionKey=0&amp;notInSale=true&amp;organizationId=15570940001&amp;utm_source=katalog&amp;utm_campaign=katalog&amp;utm_medium=katalog" TargetMode="External"/><Relationship Id="rId1346" Type="http://schemas.openxmlformats.org/officeDocument/2006/relationships/hyperlink" Target="https://erzrf.ru/novostroyki/17024090001?regionKey=143449001&amp;notInSale=true&amp;organizationId=1458749001&amp;gkId=17024090001&amp;utm_source=katalog&amp;utm_campaign=katalog&amp;utm_medium=katalog" TargetMode="External"/><Relationship Id="rId716" Type="http://schemas.openxmlformats.org/officeDocument/2006/relationships/hyperlink" Target="https://erzrf.ru/novostroyki/5171322001?regionKey=143449001&amp;notInSale=true&amp;organizationId=5127020001&amp;gkId=5171322001&amp;utm_source=katalog&amp;utm_campaign=katalog&amp;utm_medium=katalog" TargetMode="External"/><Relationship Id="rId923" Type="http://schemas.openxmlformats.org/officeDocument/2006/relationships/hyperlink" Target="https://erzrf.ru/zastroyschiki/351013001?region=vse-regiony&amp;regionKey=0&amp;notInSale=true&amp;organizationId=351013001&amp;utm_source=katalog&amp;utm_campaign=katalog&amp;utm_medium=katalog" TargetMode="External"/><Relationship Id="rId1553" Type="http://schemas.openxmlformats.org/officeDocument/2006/relationships/hyperlink" Target="https://erzrf.ru/zastroyschiki/21066581001?region=vse-regiony&amp;regionKey=0&amp;notInSale=true&amp;organizationId=21066581001&amp;utm_source=katalog&amp;utm_campaign=katalog&amp;utm_medium=katalog" TargetMode="External"/><Relationship Id="rId52" Type="http://schemas.openxmlformats.org/officeDocument/2006/relationships/hyperlink" Target="https://erzrf.ru/novostroyki/362868001?regionKey=143449001&amp;notInSale=true&amp;organizationId=3955566001&amp;gkId=362868001&amp;utm_source=katalog&amp;utm_campaign=katalog&amp;utm_medium=katalog" TargetMode="External"/><Relationship Id="rId1206" Type="http://schemas.openxmlformats.org/officeDocument/2006/relationships/hyperlink" Target="https://erzrf.ru/novostroyki/13253727001?regionKey=143449001&amp;notInSale=true&amp;organizationId=13253574001&amp;gkId=13253727001&amp;utm_source=katalog&amp;utm_campaign=katalog&amp;utm_medium=katalog" TargetMode="External"/><Relationship Id="rId1413" Type="http://schemas.openxmlformats.org/officeDocument/2006/relationships/hyperlink" Target="https://erzrf.ru/zastroyschiki/18637397001?region=vse-regiony&amp;regionKey=0&amp;notInSale=true&amp;organizationId=18637397001&amp;utm_source=katalog&amp;utm_campaign=katalog&amp;utm_medium=katalog" TargetMode="External"/><Relationship Id="rId1620" Type="http://schemas.openxmlformats.org/officeDocument/2006/relationships/hyperlink" Target="https://erzrf.ru/novostroyki/22324988001?regionKey=143449001&amp;notInSale=true&amp;organizationId=22324193001&amp;gkId=22324988001&amp;utm_source=katalog&amp;utm_campaign=katalog&amp;utm_medium=katalog" TargetMode="External"/><Relationship Id="rId299" Type="http://schemas.openxmlformats.org/officeDocument/2006/relationships/hyperlink" Target="https://erzrf.ru/zastroyschiki/3535146001?region=vse-regiony&amp;regionKey=0&amp;notInSale=true&amp;organizationId=3535146001&amp;utm_source=katalog&amp;utm_campaign=katalog&amp;utm_medium=katalog" TargetMode="External"/><Relationship Id="rId159" Type="http://schemas.openxmlformats.org/officeDocument/2006/relationships/hyperlink" Target="https://erzrf.ru/zastroyschiki/4839839001?region=vse-regiony&amp;regionKey=0&amp;notInSale=true&amp;organizationId=4839839001&amp;utm_source=katalog&amp;utm_campaign=katalog&amp;utm_medium=katalog" TargetMode="External"/><Relationship Id="rId366" Type="http://schemas.openxmlformats.org/officeDocument/2006/relationships/hyperlink" Target="https://erzrf.ru/novostroyki/3734669001?regionKey=143449001&amp;notInSale=true&amp;organizationId=4950437001&amp;gkId=3734669001&amp;utm_source=katalog&amp;utm_campaign=katalog&amp;utm_medium=katalog" TargetMode="External"/><Relationship Id="rId573" Type="http://schemas.openxmlformats.org/officeDocument/2006/relationships/hyperlink" Target="https://erzrf.ru/zastroyschiki/435399001?region=vse-regiony&amp;regionKey=0&amp;notInSale=true&amp;organizationId=435399001&amp;utm_source=katalog&amp;utm_campaign=katalog&amp;utm_medium=katalog" TargetMode="External"/><Relationship Id="rId780" Type="http://schemas.openxmlformats.org/officeDocument/2006/relationships/hyperlink" Target="https://erzrf.ru/novostroyki/5927871001?regionKey=143449001&amp;notInSale=true&amp;organizationId=16758979001&amp;gkId=5927871001&amp;utm_source=katalog&amp;utm_campaign=katalog&amp;utm_medium=katalog" TargetMode="External"/><Relationship Id="rId226" Type="http://schemas.openxmlformats.org/officeDocument/2006/relationships/hyperlink" Target="https://erzrf.ru/novostroyki/2397393001?regionKey=143449001&amp;notInSale=true&amp;organizationId=17051924001&amp;gkId=2397393001&amp;utm_source=katalog&amp;utm_campaign=katalog&amp;utm_medium=katalog" TargetMode="External"/><Relationship Id="rId433" Type="http://schemas.openxmlformats.org/officeDocument/2006/relationships/hyperlink" Target="https://erzrf.ru/zastroyschiki/3902232001?region=vse-regiony&amp;regionKey=0&amp;notInSale=true&amp;organizationId=3902232001&amp;utm_source=katalog&amp;utm_campaign=katalog&amp;utm_medium=katalog" TargetMode="External"/><Relationship Id="rId878" Type="http://schemas.openxmlformats.org/officeDocument/2006/relationships/hyperlink" Target="https://erzrf.ru/novostroyki/5942655001?regionKey=143449001&amp;notInSale=true&amp;organizationId=1331499001&amp;gkId=5942655001&amp;utm_source=katalog&amp;utm_campaign=katalog&amp;utm_medium=katalog" TargetMode="External"/><Relationship Id="rId1063" Type="http://schemas.openxmlformats.org/officeDocument/2006/relationships/hyperlink" Target="https://erzrf.ru/zastroyschiki/9223195001?region=vse-regiony&amp;regionKey=0&amp;notInSale=true&amp;organizationId=9223195001&amp;utm_source=katalog&amp;utm_campaign=katalog&amp;utm_medium=katalog" TargetMode="External"/><Relationship Id="rId1270" Type="http://schemas.openxmlformats.org/officeDocument/2006/relationships/hyperlink" Target="https://erzrf.ru/novostroyki/15768452001?regionKey=143449001&amp;notInSale=true&amp;organizationId=9745245001&amp;gkId=15768452001&amp;utm_source=katalog&amp;utm_campaign=katalog&amp;utm_medium=katalog" TargetMode="External"/><Relationship Id="rId640" Type="http://schemas.openxmlformats.org/officeDocument/2006/relationships/hyperlink" Target="https://erzrf.ru/novostroyki/4844770001?regionKey=143449001&amp;notInSale=true&amp;organizationId=4956578001&amp;gkId=4844770001&amp;utm_source=katalog&amp;utm_campaign=katalog&amp;utm_medium=katalog" TargetMode="External"/><Relationship Id="rId738" Type="http://schemas.openxmlformats.org/officeDocument/2006/relationships/hyperlink" Target="https://erzrf.ru/novostroyki/5435732001?regionKey=143449001&amp;notInSale=true&amp;organizationId=2366201001&amp;gkId=5435732001&amp;utm_source=katalog&amp;utm_campaign=katalog&amp;utm_medium=katalog" TargetMode="External"/><Relationship Id="rId945" Type="http://schemas.openxmlformats.org/officeDocument/2006/relationships/hyperlink" Target="https://erzrf.ru/zastroyschiki/17051830001?region=vse-regiony&amp;regionKey=0&amp;notInSale=true&amp;organizationId=17051830001&amp;utm_source=katalog&amp;utm_campaign=katalog&amp;utm_medium=katalog" TargetMode="External"/><Relationship Id="rId1368" Type="http://schemas.openxmlformats.org/officeDocument/2006/relationships/hyperlink" Target="https://erzrf.ru/novostroyki/18281056001?regionKey=143449001&amp;notInSale=true&amp;organizationId=955386001&amp;gkId=18281056001&amp;utm_source=katalog&amp;utm_campaign=katalog&amp;utm_medium=katalog" TargetMode="External"/><Relationship Id="rId1575" Type="http://schemas.openxmlformats.org/officeDocument/2006/relationships/hyperlink" Target="https://erzrf.ru/zastroyschiki/722739001?region=vse-regiony&amp;regionKey=0&amp;notInSale=true&amp;organizationId=722739001&amp;utm_source=katalog&amp;utm_campaign=katalog&amp;utm_medium=katalog" TargetMode="External"/><Relationship Id="rId74" Type="http://schemas.openxmlformats.org/officeDocument/2006/relationships/hyperlink" Target="https://erzrf.ru/novostroyki/642533001?regionKey=143449001&amp;notInSale=true&amp;organizationId=6157606001&amp;gkId=642533001&amp;utm_source=katalog&amp;utm_campaign=katalog&amp;utm_medium=katalog" TargetMode="External"/><Relationship Id="rId500" Type="http://schemas.openxmlformats.org/officeDocument/2006/relationships/hyperlink" Target="https://erzrf.ru/novostroyki/4233511001?regionKey=143449001&amp;notInSale=true&amp;organizationId=2366201001&amp;gkId=4233511001&amp;utm_source=katalog&amp;utm_campaign=katalog&amp;utm_medium=katalog" TargetMode="External"/><Relationship Id="rId805" Type="http://schemas.openxmlformats.org/officeDocument/2006/relationships/hyperlink" Target="https://erzrf.ru/zastroyschiki/5937542001?region=vse-regiony&amp;regionKey=0&amp;notInSale=true&amp;organizationId=5937542001&amp;utm_source=katalog&amp;utm_campaign=katalog&amp;utm_medium=katalog" TargetMode="External"/><Relationship Id="rId1130" Type="http://schemas.openxmlformats.org/officeDocument/2006/relationships/hyperlink" Target="https://erzrf.ru/novostroyki/10537191001?regionKey=143449001&amp;notInSale=true&amp;organizationId=2366201001&amp;gkId=10537191001&amp;utm_source=katalog&amp;utm_campaign=katalog&amp;utm_medium=katalog" TargetMode="External"/><Relationship Id="rId1228" Type="http://schemas.openxmlformats.org/officeDocument/2006/relationships/hyperlink" Target="https://erzrf.ru/novostroyki/15268892001?regionKey=143449001&amp;notInSale=true&amp;organizationId=1961151001&amp;gkId=15268892001&amp;utm_source=katalog&amp;utm_campaign=katalog&amp;utm_medium=katalog" TargetMode="External"/><Relationship Id="rId1435" Type="http://schemas.openxmlformats.org/officeDocument/2006/relationships/hyperlink" Target="https://erzrf.ru/zastroyschiki/18767357001?region=vse-regiony&amp;regionKey=0&amp;notInSale=true&amp;organizationId=18767357001&amp;utm_source=katalog&amp;utm_campaign=katalog&amp;utm_medium=katalog" TargetMode="External"/><Relationship Id="rId1502" Type="http://schemas.openxmlformats.org/officeDocument/2006/relationships/hyperlink" Target="https://erzrf.ru/novostroyki/21090911001?regionKey=143449001&amp;notInSale=true&amp;organizationId=955386001&amp;gkId=21090911001&amp;utm_source=katalog&amp;utm_campaign=katalog&amp;utm_medium=katalog" TargetMode="External"/><Relationship Id="rId290" Type="http://schemas.openxmlformats.org/officeDocument/2006/relationships/hyperlink" Target="https://erzrf.ru/novostroyki/3392481001?regionKey=143449001&amp;notInSale=true&amp;organizationId=3498218001&amp;gkId=3392481001&amp;utm_source=katalog&amp;utm_campaign=katalog&amp;utm_medium=katalog" TargetMode="External"/><Relationship Id="rId388" Type="http://schemas.openxmlformats.org/officeDocument/2006/relationships/hyperlink" Target="https://erzrf.ru/novostroyki/3734669001?regionKey=143449001&amp;notInSale=true&amp;organizationId=4950437001&amp;gkId=3734669001&amp;utm_source=katalog&amp;utm_campaign=katalog&amp;utm_medium=katalog" TargetMode="External"/><Relationship Id="rId150" Type="http://schemas.openxmlformats.org/officeDocument/2006/relationships/hyperlink" Target="https://erzrf.ru/novostroyki/1966927001?regionKey=143449001&amp;notInSale=true&amp;organizationId=1961151001&amp;gkId=1966927001&amp;utm_source=katalog&amp;utm_campaign=katalog&amp;utm_medium=katalog" TargetMode="External"/><Relationship Id="rId595" Type="http://schemas.openxmlformats.org/officeDocument/2006/relationships/hyperlink" Target="https://erzrf.ru/zastroyschiki/17705525001?region=vse-regiony&amp;regionKey=0&amp;notInSale=true&amp;organizationId=17705525001&amp;utm_source=katalog&amp;utm_campaign=katalog&amp;utm_medium=katalog" TargetMode="External"/><Relationship Id="rId248" Type="http://schemas.openxmlformats.org/officeDocument/2006/relationships/hyperlink" Target="https://erzrf.ru/novostroyki/3065590001?regionKey=143449001&amp;notInSale=true&amp;organizationId=934095001&amp;gkId=3065590001&amp;utm_source=katalog&amp;utm_campaign=katalog&amp;utm_medium=katalog" TargetMode="External"/><Relationship Id="rId455" Type="http://schemas.openxmlformats.org/officeDocument/2006/relationships/hyperlink" Target="https://erzrf.ru/zastroyschiki/4198262001?region=vse-regiony&amp;regionKey=0&amp;notInSale=true&amp;organizationId=4198262001&amp;utm_source=katalog&amp;utm_campaign=katalog&amp;utm_medium=katalog" TargetMode="External"/><Relationship Id="rId662" Type="http://schemas.openxmlformats.org/officeDocument/2006/relationships/hyperlink" Target="https://erzrf.ru/novostroyki/4945307001?regionKey=143449001&amp;notInSale=true&amp;organizationId=17051924001&amp;gkId=4945307001&amp;utm_source=katalog&amp;utm_campaign=katalog&amp;utm_medium=katalog" TargetMode="External"/><Relationship Id="rId1085" Type="http://schemas.openxmlformats.org/officeDocument/2006/relationships/hyperlink" Target="https://erzrf.ru/zastroyschiki/9747488001?region=vse-regiony&amp;regionKey=0&amp;notInSale=true&amp;organizationId=9747488001&amp;utm_source=katalog&amp;utm_campaign=katalog&amp;utm_medium=katalog" TargetMode="External"/><Relationship Id="rId1292" Type="http://schemas.openxmlformats.org/officeDocument/2006/relationships/hyperlink" Target="https://erzrf.ru/novostroyki/16696080001?regionKey=143449001&amp;notInSale=true&amp;organizationId=16695882001&amp;gkId=16696080001&amp;utm_source=katalog&amp;utm_campaign=katalog&amp;utm_medium=katalog" TargetMode="External"/><Relationship Id="rId108" Type="http://schemas.openxmlformats.org/officeDocument/2006/relationships/hyperlink" Target="https://erzrf.ru/novostroyki/1703032001?regionKey=143449001&amp;notInSale=true&amp;organizationId=1684787001&amp;gkId=1703032001&amp;utm_source=katalog&amp;utm_campaign=katalog&amp;utm_medium=katalog" TargetMode="External"/><Relationship Id="rId315" Type="http://schemas.openxmlformats.org/officeDocument/2006/relationships/hyperlink" Target="https://erzrf.ru/zastroyschiki/3535146001?region=vse-regiony&amp;regionKey=0&amp;notInSale=true&amp;organizationId=3535146001&amp;utm_source=katalog&amp;utm_campaign=katalog&amp;utm_medium=katalog" TargetMode="External"/><Relationship Id="rId522" Type="http://schemas.openxmlformats.org/officeDocument/2006/relationships/hyperlink" Target="https://erzrf.ru/novostroyki/4250766001?regionKey=143449001&amp;notInSale=true&amp;organizationId=4964304001&amp;gkId=4250766001&amp;utm_source=katalog&amp;utm_campaign=katalog&amp;utm_medium=katalog" TargetMode="External"/><Relationship Id="rId967" Type="http://schemas.openxmlformats.org/officeDocument/2006/relationships/hyperlink" Target="https://erzrf.ru/zastroyschiki/8246597001?region=vse-regiony&amp;regionKey=0&amp;notInSale=true&amp;organizationId=8246597001&amp;utm_source=katalog&amp;utm_campaign=katalog&amp;utm_medium=katalog" TargetMode="External"/><Relationship Id="rId1152" Type="http://schemas.openxmlformats.org/officeDocument/2006/relationships/hyperlink" Target="https://erzrf.ru/novostroyki/10835771001?regionKey=143449001&amp;notInSale=true&amp;organizationId=429726001&amp;gkId=10835771001&amp;utm_source=katalog&amp;utm_campaign=katalog&amp;utm_medium=katalog" TargetMode="External"/><Relationship Id="rId1597" Type="http://schemas.openxmlformats.org/officeDocument/2006/relationships/hyperlink" Target="https://erzrf.ru/zastroyschiki/22222889001?region=vse-regiony&amp;regionKey=0&amp;notInSale=true&amp;organizationId=22222889001&amp;utm_source=katalog&amp;utm_campaign=katalog&amp;utm_medium=katalog" TargetMode="External"/><Relationship Id="rId96" Type="http://schemas.openxmlformats.org/officeDocument/2006/relationships/hyperlink" Target="https://erzrf.ru/novostroyki/979238001?regionKey=143449001&amp;notInSale=true&amp;organizationId=955386001&amp;gkId=979238001&amp;utm_source=katalog&amp;utm_campaign=katalog&amp;utm_medium=katalog" TargetMode="External"/><Relationship Id="rId827" Type="http://schemas.openxmlformats.org/officeDocument/2006/relationships/hyperlink" Target="https://erzrf.ru/zastroyschiki/5941894001?region=vse-regiony&amp;regionKey=0&amp;notInSale=true&amp;organizationId=5941894001&amp;utm_source=katalog&amp;utm_campaign=katalog&amp;utm_medium=katalog" TargetMode="External"/><Relationship Id="rId1012" Type="http://schemas.openxmlformats.org/officeDocument/2006/relationships/hyperlink" Target="https://erzrf.ru/novostroyki/8617240001?regionKey=143449001&amp;notInSale=true&amp;organizationId=8610834001&amp;gkId=8617240001&amp;utm_source=katalog&amp;utm_campaign=katalog&amp;utm_medium=katalog" TargetMode="External"/><Relationship Id="rId1457" Type="http://schemas.openxmlformats.org/officeDocument/2006/relationships/hyperlink" Target="https://erzrf.ru/zastroyschiki/15971132001?region=vse-regiony&amp;regionKey=0&amp;notInSale=true&amp;organizationId=15971132001&amp;utm_source=katalog&amp;utm_campaign=katalog&amp;utm_medium=katalog" TargetMode="External"/><Relationship Id="rId1317" Type="http://schemas.openxmlformats.org/officeDocument/2006/relationships/hyperlink" Target="https://erzrf.ru/zastroyschiki/15348873001?region=vse-regiony&amp;regionKey=0&amp;notInSale=true&amp;organizationId=15348873001&amp;utm_source=katalog&amp;utm_campaign=katalog&amp;utm_medium=katalog" TargetMode="External"/><Relationship Id="rId1524" Type="http://schemas.openxmlformats.org/officeDocument/2006/relationships/hyperlink" Target="https://erzrf.ru/novostroyki/21215235001?regionKey=143449001&amp;notInSale=true&amp;organizationId=2366201001&amp;gkId=21215235001&amp;utm_source=katalog&amp;utm_campaign=katalog&amp;utm_medium=katalog" TargetMode="External"/><Relationship Id="rId23" Type="http://schemas.openxmlformats.org/officeDocument/2006/relationships/hyperlink" Target="https://erzrf.ru/zastroyschiki/17051830001?region=vse-regiony&amp;regionKey=0&amp;notInSale=true&amp;organizationId=17051830001&amp;utm_source=katalog&amp;utm_campaign=katalog&amp;utm_medium=katalog" TargetMode="External"/><Relationship Id="rId172" Type="http://schemas.openxmlformats.org/officeDocument/2006/relationships/hyperlink" Target="https://erzrf.ru/novostroyki/2079692001?regionKey=143449001&amp;notInSale=true&amp;organizationId=3521919001&amp;gkId=2079692001&amp;utm_source=katalog&amp;utm_campaign=katalog&amp;utm_medium=katalog" TargetMode="External"/><Relationship Id="rId477" Type="http://schemas.openxmlformats.org/officeDocument/2006/relationships/hyperlink" Target="https://erzrf.ru/zastroyschiki/3496524001?region=vse-regiony&amp;regionKey=0&amp;notInSale=true&amp;organizationId=3496524001&amp;utm_source=katalog&amp;utm_campaign=katalog&amp;utm_medium=katalog" TargetMode="External"/><Relationship Id="rId684" Type="http://schemas.openxmlformats.org/officeDocument/2006/relationships/hyperlink" Target="https://erzrf.ru/novostroyki/5127969001?regionKey=143449001&amp;notInSale=true&amp;organizationId=5127020001&amp;gkId=5127969001&amp;utm_source=katalog&amp;utm_campaign=katalog&amp;utm_medium=katalog" TargetMode="External"/><Relationship Id="rId337" Type="http://schemas.openxmlformats.org/officeDocument/2006/relationships/hyperlink" Target="https://erzrf.ru/zastroyschiki/16758857001?region=vse-regiony&amp;regionKey=0&amp;notInSale=true&amp;organizationId=16758857001&amp;utm_source=katalog&amp;utm_campaign=katalog&amp;utm_medium=katalog" TargetMode="External"/><Relationship Id="rId891" Type="http://schemas.openxmlformats.org/officeDocument/2006/relationships/hyperlink" Target="https://erzrf.ru/zastroyschiki/357773001?region=vse-regiony&amp;regionKey=0&amp;notInSale=true&amp;organizationId=357773001&amp;utm_source=katalog&amp;utm_campaign=katalog&amp;utm_medium=katalog" TargetMode="External"/><Relationship Id="rId989" Type="http://schemas.openxmlformats.org/officeDocument/2006/relationships/hyperlink" Target="https://erzrf.ru/zastroyschiki/8611956001?region=vse-regiony&amp;regionKey=0&amp;notInSale=true&amp;organizationId=8611956001&amp;utm_source=katalog&amp;utm_campaign=katalog&amp;utm_medium=katalog" TargetMode="External"/><Relationship Id="rId544" Type="http://schemas.openxmlformats.org/officeDocument/2006/relationships/hyperlink" Target="https://erzrf.ru/novostroyki/4254098001?regionKey=143449001&amp;notInSale=true&amp;organizationId=17051924001&amp;gkId=4254098001&amp;utm_source=katalog&amp;utm_campaign=katalog&amp;utm_medium=katalog" TargetMode="External"/><Relationship Id="rId751" Type="http://schemas.openxmlformats.org/officeDocument/2006/relationships/hyperlink" Target="https://erzrf.ru/zastroyschiki/1581410001?region=vse-regiony&amp;regionKey=0&amp;notInSale=true&amp;organizationId=1581410001&amp;utm_source=katalog&amp;utm_campaign=katalog&amp;utm_medium=katalog" TargetMode="External"/><Relationship Id="rId849" Type="http://schemas.openxmlformats.org/officeDocument/2006/relationships/hyperlink" Target="https://erzrf.ru/zastroyschiki/5941894001?region=vse-regiony&amp;regionKey=0&amp;notInSale=true&amp;organizationId=5941894001&amp;utm_source=katalog&amp;utm_campaign=katalog&amp;utm_medium=katalog" TargetMode="External"/><Relationship Id="rId1174" Type="http://schemas.openxmlformats.org/officeDocument/2006/relationships/hyperlink" Target="https://erzrf.ru/novostroyki/11464618001?regionKey=143449001&amp;notInSale=true&amp;organizationId=18377089001&amp;gkId=11464618001&amp;utm_source=katalog&amp;utm_campaign=katalog&amp;utm_medium=katalog" TargetMode="External"/><Relationship Id="rId1381" Type="http://schemas.openxmlformats.org/officeDocument/2006/relationships/hyperlink" Target="https://erzrf.ru/zastroyschiki/18501137001?region=vse-regiony&amp;regionKey=0&amp;notInSale=true&amp;organizationId=18501137001&amp;utm_source=katalog&amp;utm_campaign=katalog&amp;utm_medium=katalog" TargetMode="External"/><Relationship Id="rId1479" Type="http://schemas.openxmlformats.org/officeDocument/2006/relationships/hyperlink" Target="https://erzrf.ru/zastroyschiki/5242258001?region=vse-regiony&amp;regionKey=0&amp;notInSale=true&amp;organizationId=5242258001&amp;utm_source=katalog&amp;utm_campaign=katalog&amp;utm_medium=katalog" TargetMode="External"/><Relationship Id="rId404" Type="http://schemas.openxmlformats.org/officeDocument/2006/relationships/hyperlink" Target="https://erzrf.ru/novostroyki/3734669001?regionKey=143449001&amp;notInSale=true&amp;organizationId=4950437001&amp;gkId=3734669001&amp;utm_source=katalog&amp;utm_campaign=katalog&amp;utm_medium=katalog" TargetMode="External"/><Relationship Id="rId611" Type="http://schemas.openxmlformats.org/officeDocument/2006/relationships/hyperlink" Target="https://erzrf.ru/zastroyschiki/16758857001?region=vse-regiony&amp;regionKey=0&amp;notInSale=true&amp;organizationId=16758857001&amp;utm_source=katalog&amp;utm_campaign=katalog&amp;utm_medium=katalog" TargetMode="External"/><Relationship Id="rId1034" Type="http://schemas.openxmlformats.org/officeDocument/2006/relationships/hyperlink" Target="https://erzrf.ru/novostroyki/8996286001?regionKey=143449001&amp;notInSale=true&amp;organizationId=429726001&amp;gkId=8996286001&amp;utm_source=katalog&amp;utm_campaign=katalog&amp;utm_medium=katalog" TargetMode="External"/><Relationship Id="rId1241" Type="http://schemas.openxmlformats.org/officeDocument/2006/relationships/hyperlink" Target="https://erzrf.ru/zastroyschiki/15487618001?region=vse-regiony&amp;regionKey=0&amp;notInSale=true&amp;organizationId=15487618001&amp;utm_source=katalog&amp;utm_campaign=katalog&amp;utm_medium=katalog" TargetMode="External"/><Relationship Id="rId1339" Type="http://schemas.openxmlformats.org/officeDocument/2006/relationships/hyperlink" Target="https://erzrf.ru/zastroyschiki/16899126001?region=vse-regiony&amp;regionKey=0&amp;notInSale=true&amp;organizationId=16899126001&amp;utm_source=katalog&amp;utm_campaign=katalog&amp;utm_medium=katalog" TargetMode="External"/><Relationship Id="rId709" Type="http://schemas.openxmlformats.org/officeDocument/2006/relationships/hyperlink" Target="https://erzrf.ru/zastroyschiki/4393027001?region=vse-regiony&amp;regionKey=0&amp;notInSale=true&amp;organizationId=4393027001&amp;utm_source=katalog&amp;utm_campaign=katalog&amp;utm_medium=katalog" TargetMode="External"/><Relationship Id="rId916" Type="http://schemas.openxmlformats.org/officeDocument/2006/relationships/hyperlink" Target="https://erzrf.ru/novostroyki/6484683001?regionKey=143449001&amp;notInSale=true&amp;organizationId=429726001&amp;gkId=6484683001&amp;utm_source=katalog&amp;utm_campaign=katalog&amp;utm_medium=katalog" TargetMode="External"/><Relationship Id="rId1101" Type="http://schemas.openxmlformats.org/officeDocument/2006/relationships/hyperlink" Target="https://erzrf.ru/zastroyschiki/2082716001?region=vse-regiony&amp;regionKey=0&amp;notInSale=true&amp;organizationId=2082716001&amp;utm_source=katalog&amp;utm_campaign=katalog&amp;utm_medium=katalog" TargetMode="External"/><Relationship Id="rId1546" Type="http://schemas.openxmlformats.org/officeDocument/2006/relationships/hyperlink" Target="https://erzrf.ru/novostroyki/21725107001?regionKey=143449001&amp;notInSale=true&amp;organizationId=21724000001&amp;gkId=21725107001&amp;utm_source=katalog&amp;utm_campaign=katalog&amp;utm_medium=katalog" TargetMode="External"/><Relationship Id="rId45" Type="http://schemas.openxmlformats.org/officeDocument/2006/relationships/hyperlink" Target="https://erzrf.ru/zastroyschiki/362910001?region=vse-regiony&amp;regionKey=0&amp;notInSale=true&amp;organizationId=362910001&amp;utm_source=katalog&amp;utm_campaign=katalog&amp;utm_medium=katalog" TargetMode="External"/><Relationship Id="rId1406" Type="http://schemas.openxmlformats.org/officeDocument/2006/relationships/hyperlink" Target="https://erzrf.ru/novostroyki/18549414001?regionKey=143449001&amp;notInSale=true&amp;organizationId=2366201001&amp;gkId=18549414001&amp;utm_source=katalog&amp;utm_campaign=katalog&amp;utm_medium=katalog" TargetMode="External"/><Relationship Id="rId1613" Type="http://schemas.openxmlformats.org/officeDocument/2006/relationships/hyperlink" Target="https://erzrf.ru/zastroyschiki/350210001?region=vse-regiony&amp;regionKey=0&amp;notInSale=true&amp;organizationId=350210001&amp;utm_source=katalog&amp;utm_campaign=katalog&amp;utm_medium=katalog" TargetMode="External"/><Relationship Id="rId194" Type="http://schemas.openxmlformats.org/officeDocument/2006/relationships/hyperlink" Target="https://erzrf.ru/novostroyki/2079692001?regionKey=143449001&amp;notInSale=true&amp;organizationId=3521919001&amp;gkId=2079692001&amp;utm_source=katalog&amp;utm_campaign=katalog&amp;utm_medium=kata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zoomScale="70" zoomScaleNormal="70" workbookViewId="0">
      <selection activeCell="P3" sqref="P3"/>
    </sheetView>
  </sheetViews>
  <sheetFormatPr defaultColWidth="14.28515625" defaultRowHeight="16.5" x14ac:dyDescent="0.25"/>
  <cols>
    <col min="1" max="1" width="10.28515625" style="14" customWidth="1"/>
    <col min="2" max="2" width="49" style="14" customWidth="1"/>
    <col min="3" max="3" width="33.5703125" style="14" customWidth="1"/>
    <col min="4" max="4" width="14.28515625" style="14" collapsed="1"/>
    <col min="5" max="16384" width="14.28515625" style="14"/>
  </cols>
  <sheetData>
    <row r="1" spans="1:4" ht="15" customHeight="1" x14ac:dyDescent="0.25">
      <c r="A1" s="13"/>
    </row>
    <row r="2" spans="1:4" ht="20.25" customHeight="1" thickBot="1" x14ac:dyDescent="0.3">
      <c r="A2" s="15"/>
      <c r="B2" s="16" t="s">
        <v>558</v>
      </c>
      <c r="C2" s="17"/>
      <c r="D2" s="17"/>
    </row>
    <row r="3" spans="1:4" ht="150" customHeight="1" thickTop="1" x14ac:dyDescent="0.25"/>
    <row r="4" spans="1:4" ht="82.5" customHeight="1" x14ac:dyDescent="0.25">
      <c r="B4" s="18" t="str">
        <f>UPPER(B2)</f>
        <v>КАТАЛОГ НОВОСТРОЕК И ЗАСТРОЙЩИКОВ</v>
      </c>
      <c r="C4" s="18"/>
      <c r="D4" s="14" t="s">
        <v>559</v>
      </c>
    </row>
    <row r="5" spans="1:4" ht="41.25" customHeight="1" x14ac:dyDescent="0.25">
      <c r="B5" s="19"/>
      <c r="C5" s="19"/>
    </row>
    <row r="6" spans="1:4" ht="52.5" customHeight="1" x14ac:dyDescent="0.25">
      <c r="A6" s="20"/>
      <c r="B6" s="21" t="s">
        <v>4</v>
      </c>
      <c r="C6" s="22" t="s">
        <v>560</v>
      </c>
      <c r="D6" s="23" t="s">
        <v>559</v>
      </c>
    </row>
    <row r="7" spans="1:4" s="27" customFormat="1" ht="409.5" customHeight="1" x14ac:dyDescent="0.25">
      <c r="A7" s="24"/>
      <c r="B7" s="25" t="s">
        <v>561</v>
      </c>
      <c r="C7" s="25"/>
      <c r="D7" s="26"/>
    </row>
    <row r="8" spans="1:4" ht="25.5" customHeight="1" x14ac:dyDescent="0.25">
      <c r="D8" s="28"/>
    </row>
    <row r="9" spans="1:4" ht="47.25" customHeight="1" x14ac:dyDescent="0.25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13"/>
  <sheetViews>
    <sheetView workbookViewId="0">
      <pane ySplit="3" topLeftCell="A4" activePane="bottomLeft" state="frozenSplit"/>
      <selection pane="bottomLeft" activeCell="A3" sqref="A3"/>
    </sheetView>
  </sheetViews>
  <sheetFormatPr defaultRowHeight="15" x14ac:dyDescent="0.25"/>
  <cols>
    <col min="1" max="1" width="48" style="1" bestFit="1" customWidth="1"/>
    <col min="2" max="2" width="22.42578125" style="1" bestFit="1" customWidth="1"/>
    <col min="3" max="3" width="22.140625" style="1" bestFit="1" customWidth="1"/>
    <col min="4" max="4" width="19.7109375" style="1" bestFit="1" customWidth="1"/>
    <col min="5" max="5" width="37.5703125" style="1" bestFit="1" customWidth="1"/>
    <col min="6" max="6" width="43.140625" style="1" bestFit="1" customWidth="1"/>
    <col min="7" max="7" width="33" style="1" bestFit="1" customWidth="1"/>
    <col min="8" max="8" width="80.7109375" style="1" customWidth="1"/>
    <col min="9" max="16384" width="9.140625" style="1"/>
  </cols>
  <sheetData>
    <row r="1" spans="1:8" ht="50.1" customHeight="1" x14ac:dyDescent="0.25">
      <c r="A1" s="12" t="s">
        <v>557</v>
      </c>
      <c r="B1" s="10" t="s">
        <v>556</v>
      </c>
      <c r="C1" s="11"/>
      <c r="D1" s="11"/>
      <c r="E1" s="11"/>
      <c r="F1" s="11"/>
      <c r="G1" s="11"/>
      <c r="H1" s="11"/>
    </row>
    <row r="3" spans="1:8" s="3" customFormat="1" x14ac:dyDescent="0.25">
      <c r="A3" s="2" t="s">
        <v>552</v>
      </c>
      <c r="B3" s="2" t="s">
        <v>553</v>
      </c>
      <c r="C3" s="2" t="s">
        <v>551</v>
      </c>
      <c r="D3" s="2" t="s">
        <v>0</v>
      </c>
      <c r="E3" s="2" t="s">
        <v>554</v>
      </c>
      <c r="F3" s="2" t="s">
        <v>1</v>
      </c>
      <c r="G3" s="2" t="s">
        <v>555</v>
      </c>
      <c r="H3" s="2" t="s">
        <v>550</v>
      </c>
    </row>
    <row r="4" spans="1:8" s="5" customFormat="1" x14ac:dyDescent="0.25">
      <c r="A4" s="8" t="s">
        <v>378</v>
      </c>
      <c r="B4" s="6" t="s">
        <v>2</v>
      </c>
      <c r="C4" s="6" t="s">
        <v>5</v>
      </c>
      <c r="D4" s="6" t="s">
        <v>7</v>
      </c>
      <c r="E4" s="6" t="s">
        <v>4</v>
      </c>
      <c r="F4" s="6" t="s">
        <v>158</v>
      </c>
      <c r="G4" s="7">
        <v>144</v>
      </c>
      <c r="H4" s="8" t="s">
        <v>377</v>
      </c>
    </row>
    <row r="5" spans="1:8" s="5" customFormat="1" x14ac:dyDescent="0.25">
      <c r="A5" s="8" t="s">
        <v>378</v>
      </c>
      <c r="B5" s="6" t="s">
        <v>2</v>
      </c>
      <c r="C5" s="6" t="s">
        <v>5</v>
      </c>
      <c r="D5" s="6" t="s">
        <v>7</v>
      </c>
      <c r="E5" s="6" t="s">
        <v>4</v>
      </c>
      <c r="F5" s="6" t="s">
        <v>158</v>
      </c>
      <c r="G5" s="7">
        <v>86</v>
      </c>
      <c r="H5" s="8" t="s">
        <v>377</v>
      </c>
    </row>
    <row r="6" spans="1:8" s="5" customFormat="1" x14ac:dyDescent="0.25">
      <c r="A6" s="8" t="s">
        <v>378</v>
      </c>
      <c r="B6" s="6" t="s">
        <v>2</v>
      </c>
      <c r="C6" s="6" t="s">
        <v>5</v>
      </c>
      <c r="D6" s="6" t="s">
        <v>7</v>
      </c>
      <c r="E6" s="6" t="s">
        <v>4</v>
      </c>
      <c r="F6" s="6" t="s">
        <v>158</v>
      </c>
      <c r="G6" s="7">
        <v>86</v>
      </c>
      <c r="H6" s="8" t="s">
        <v>377</v>
      </c>
    </row>
    <row r="7" spans="1:8" s="5" customFormat="1" x14ac:dyDescent="0.25">
      <c r="A7" s="8" t="s">
        <v>378</v>
      </c>
      <c r="B7" s="6" t="s">
        <v>2</v>
      </c>
      <c r="C7" s="6" t="s">
        <v>5</v>
      </c>
      <c r="D7" s="6" t="s">
        <v>7</v>
      </c>
      <c r="E7" s="6" t="s">
        <v>4</v>
      </c>
      <c r="F7" s="6" t="s">
        <v>158</v>
      </c>
      <c r="G7" s="7">
        <v>292</v>
      </c>
      <c r="H7" s="8" t="s">
        <v>377</v>
      </c>
    </row>
    <row r="8" spans="1:8" s="5" customFormat="1" x14ac:dyDescent="0.25">
      <c r="A8" s="8" t="s">
        <v>378</v>
      </c>
      <c r="B8" s="6" t="s">
        <v>2</v>
      </c>
      <c r="C8" s="6" t="s">
        <v>5</v>
      </c>
      <c r="D8" s="6" t="s">
        <v>7</v>
      </c>
      <c r="E8" s="6" t="s">
        <v>4</v>
      </c>
      <c r="F8" s="6" t="s">
        <v>158</v>
      </c>
      <c r="G8" s="7">
        <v>292</v>
      </c>
      <c r="H8" s="8" t="s">
        <v>377</v>
      </c>
    </row>
    <row r="9" spans="1:8" s="5" customFormat="1" x14ac:dyDescent="0.25">
      <c r="A9" s="9" t="s">
        <v>384</v>
      </c>
      <c r="B9" s="4" t="s">
        <v>2</v>
      </c>
      <c r="C9" s="4" t="s">
        <v>5</v>
      </c>
      <c r="D9" s="4" t="s">
        <v>7</v>
      </c>
      <c r="E9" s="4" t="s">
        <v>4</v>
      </c>
      <c r="F9" s="4" t="s">
        <v>36</v>
      </c>
      <c r="G9" s="5">
        <v>471</v>
      </c>
      <c r="H9" s="9" t="s">
        <v>383</v>
      </c>
    </row>
    <row r="10" spans="1:8" s="5" customFormat="1" x14ac:dyDescent="0.25">
      <c r="A10" s="9" t="s">
        <v>384</v>
      </c>
      <c r="B10" s="4" t="s">
        <v>2</v>
      </c>
      <c r="C10" s="4" t="s">
        <v>5</v>
      </c>
      <c r="D10" s="4" t="s">
        <v>7</v>
      </c>
      <c r="E10" s="4" t="s">
        <v>4</v>
      </c>
      <c r="F10" s="4" t="s">
        <v>36</v>
      </c>
      <c r="G10" s="5">
        <v>718</v>
      </c>
      <c r="H10" s="9" t="s">
        <v>383</v>
      </c>
    </row>
    <row r="11" spans="1:8" s="5" customFormat="1" x14ac:dyDescent="0.25">
      <c r="A11" s="8" t="s">
        <v>6</v>
      </c>
      <c r="B11" s="6" t="s">
        <v>2</v>
      </c>
      <c r="C11" s="6" t="s">
        <v>5</v>
      </c>
      <c r="D11" s="6" t="s">
        <v>7</v>
      </c>
      <c r="E11" s="6" t="s">
        <v>4</v>
      </c>
      <c r="F11" s="6" t="s">
        <v>8</v>
      </c>
      <c r="G11" s="7">
        <v>238</v>
      </c>
      <c r="H11" s="8" t="s">
        <v>3</v>
      </c>
    </row>
    <row r="12" spans="1:8" s="5" customFormat="1" x14ac:dyDescent="0.25">
      <c r="A12" s="8" t="s">
        <v>6</v>
      </c>
      <c r="B12" s="6" t="s">
        <v>2</v>
      </c>
      <c r="C12" s="6" t="s">
        <v>5</v>
      </c>
      <c r="D12" s="6" t="s">
        <v>7</v>
      </c>
      <c r="E12" s="6" t="s">
        <v>4</v>
      </c>
      <c r="F12" s="6" t="s">
        <v>8</v>
      </c>
      <c r="G12" s="7">
        <v>238</v>
      </c>
      <c r="H12" s="8" t="s">
        <v>3</v>
      </c>
    </row>
    <row r="13" spans="1:8" s="5" customFormat="1" x14ac:dyDescent="0.25">
      <c r="A13" s="9" t="s">
        <v>9</v>
      </c>
      <c r="B13" s="4" t="s">
        <v>2</v>
      </c>
      <c r="C13" s="4" t="s">
        <v>5</v>
      </c>
      <c r="D13" s="4" t="s">
        <v>7</v>
      </c>
      <c r="E13" s="4" t="s">
        <v>4</v>
      </c>
      <c r="F13" s="4" t="s">
        <v>10</v>
      </c>
      <c r="G13" s="5">
        <v>78</v>
      </c>
      <c r="H13" s="9" t="s">
        <v>3</v>
      </c>
    </row>
    <row r="14" spans="1:8" s="5" customFormat="1" x14ac:dyDescent="0.25">
      <c r="A14" s="9" t="s">
        <v>9</v>
      </c>
      <c r="B14" s="4" t="s">
        <v>2</v>
      </c>
      <c r="C14" s="4" t="s">
        <v>5</v>
      </c>
      <c r="D14" s="4" t="s">
        <v>7</v>
      </c>
      <c r="E14" s="4" t="s">
        <v>4</v>
      </c>
      <c r="F14" s="4" t="s">
        <v>10</v>
      </c>
      <c r="G14" s="5">
        <v>117</v>
      </c>
      <c r="H14" s="9" t="s">
        <v>3</v>
      </c>
    </row>
    <row r="15" spans="1:8" s="5" customFormat="1" x14ac:dyDescent="0.25">
      <c r="A15" s="9" t="s">
        <v>9</v>
      </c>
      <c r="B15" s="4" t="s">
        <v>2</v>
      </c>
      <c r="C15" s="4" t="s">
        <v>5</v>
      </c>
      <c r="D15" s="4" t="s">
        <v>7</v>
      </c>
      <c r="E15" s="4" t="s">
        <v>4</v>
      </c>
      <c r="F15" s="4" t="s">
        <v>10</v>
      </c>
      <c r="G15" s="5">
        <v>117</v>
      </c>
      <c r="H15" s="9" t="s">
        <v>3</v>
      </c>
    </row>
    <row r="16" spans="1:8" s="5" customFormat="1" x14ac:dyDescent="0.25">
      <c r="A16" s="9" t="s">
        <v>9</v>
      </c>
      <c r="B16" s="4" t="s">
        <v>2</v>
      </c>
      <c r="C16" s="4" t="s">
        <v>5</v>
      </c>
      <c r="D16" s="4" t="s">
        <v>7</v>
      </c>
      <c r="E16" s="4" t="s">
        <v>4</v>
      </c>
      <c r="F16" s="4" t="s">
        <v>10</v>
      </c>
      <c r="G16" s="5">
        <v>117</v>
      </c>
      <c r="H16" s="9" t="s">
        <v>3</v>
      </c>
    </row>
    <row r="17" spans="1:8" s="5" customFormat="1" x14ac:dyDescent="0.25">
      <c r="A17" s="9" t="s">
        <v>9</v>
      </c>
      <c r="B17" s="4" t="s">
        <v>2</v>
      </c>
      <c r="C17" s="4" t="s">
        <v>5</v>
      </c>
      <c r="D17" s="4" t="s">
        <v>7</v>
      </c>
      <c r="E17" s="4" t="s">
        <v>4</v>
      </c>
      <c r="F17" s="4" t="s">
        <v>10</v>
      </c>
      <c r="G17" s="5">
        <v>117</v>
      </c>
      <c r="H17" s="9" t="s">
        <v>3</v>
      </c>
    </row>
    <row r="18" spans="1:8" s="5" customFormat="1" x14ac:dyDescent="0.25">
      <c r="A18" s="9" t="s">
        <v>9</v>
      </c>
      <c r="B18" s="4" t="s">
        <v>2</v>
      </c>
      <c r="C18" s="4" t="s">
        <v>5</v>
      </c>
      <c r="D18" s="4" t="s">
        <v>7</v>
      </c>
      <c r="E18" s="4" t="s">
        <v>4</v>
      </c>
      <c r="F18" s="4" t="s">
        <v>10</v>
      </c>
      <c r="G18" s="5">
        <v>156</v>
      </c>
      <c r="H18" s="9" t="s">
        <v>3</v>
      </c>
    </row>
    <row r="19" spans="1:8" s="5" customFormat="1" x14ac:dyDescent="0.25">
      <c r="A19" s="9" t="s">
        <v>9</v>
      </c>
      <c r="B19" s="4" t="s">
        <v>2</v>
      </c>
      <c r="C19" s="4" t="s">
        <v>5</v>
      </c>
      <c r="D19" s="4" t="s">
        <v>7</v>
      </c>
      <c r="E19" s="4" t="s">
        <v>4</v>
      </c>
      <c r="F19" s="4" t="s">
        <v>10</v>
      </c>
      <c r="G19" s="5">
        <v>156</v>
      </c>
      <c r="H19" s="9" t="s">
        <v>3</v>
      </c>
    </row>
    <row r="20" spans="1:8" s="5" customFormat="1" x14ac:dyDescent="0.25">
      <c r="A20" s="9" t="s">
        <v>9</v>
      </c>
      <c r="B20" s="4" t="s">
        <v>2</v>
      </c>
      <c r="C20" s="4" t="s">
        <v>5</v>
      </c>
      <c r="D20" s="4" t="s">
        <v>7</v>
      </c>
      <c r="E20" s="4" t="s">
        <v>4</v>
      </c>
      <c r="F20" s="4" t="s">
        <v>10</v>
      </c>
      <c r="G20" s="5">
        <v>156</v>
      </c>
      <c r="H20" s="9" t="s">
        <v>3</v>
      </c>
    </row>
    <row r="21" spans="1:8" s="5" customFormat="1" x14ac:dyDescent="0.25">
      <c r="A21" s="8" t="s">
        <v>73</v>
      </c>
      <c r="B21" s="6" t="s">
        <v>2</v>
      </c>
      <c r="C21" s="6" t="s">
        <v>5</v>
      </c>
      <c r="D21" s="6" t="s">
        <v>7</v>
      </c>
      <c r="E21" s="6" t="s">
        <v>4</v>
      </c>
      <c r="F21" s="6" t="s">
        <v>74</v>
      </c>
      <c r="G21" s="7">
        <v>162</v>
      </c>
      <c r="H21" s="8" t="s">
        <v>72</v>
      </c>
    </row>
    <row r="22" spans="1:8" s="5" customFormat="1" x14ac:dyDescent="0.25">
      <c r="A22" s="8" t="s">
        <v>73</v>
      </c>
      <c r="B22" s="6" t="s">
        <v>2</v>
      </c>
      <c r="C22" s="6" t="s">
        <v>5</v>
      </c>
      <c r="D22" s="6" t="s">
        <v>7</v>
      </c>
      <c r="E22" s="6" t="s">
        <v>4</v>
      </c>
      <c r="F22" s="6" t="s">
        <v>74</v>
      </c>
      <c r="G22" s="7">
        <v>162</v>
      </c>
      <c r="H22" s="8" t="s">
        <v>72</v>
      </c>
    </row>
    <row r="23" spans="1:8" s="5" customFormat="1" x14ac:dyDescent="0.25">
      <c r="A23" s="9" t="s">
        <v>416</v>
      </c>
      <c r="B23" s="4" t="s">
        <v>2</v>
      </c>
      <c r="C23" s="4" t="s">
        <v>5</v>
      </c>
      <c r="D23" s="4" t="s">
        <v>7</v>
      </c>
      <c r="E23" s="4" t="s">
        <v>4</v>
      </c>
      <c r="F23" s="4" t="s">
        <v>291</v>
      </c>
      <c r="G23" s="5">
        <v>353</v>
      </c>
      <c r="H23" s="9" t="s">
        <v>415</v>
      </c>
    </row>
    <row r="24" spans="1:8" s="5" customFormat="1" x14ac:dyDescent="0.25">
      <c r="A24" s="9" t="s">
        <v>416</v>
      </c>
      <c r="B24" s="4" t="s">
        <v>2</v>
      </c>
      <c r="C24" s="4" t="s">
        <v>5</v>
      </c>
      <c r="D24" s="4" t="s">
        <v>7</v>
      </c>
      <c r="E24" s="4" t="s">
        <v>4</v>
      </c>
      <c r="F24" s="4" t="s">
        <v>291</v>
      </c>
      <c r="G24" s="5">
        <v>366</v>
      </c>
      <c r="H24" s="9" t="s">
        <v>415</v>
      </c>
    </row>
    <row r="25" spans="1:8" s="5" customFormat="1" x14ac:dyDescent="0.25">
      <c r="A25" s="9" t="s">
        <v>416</v>
      </c>
      <c r="B25" s="4" t="s">
        <v>2</v>
      </c>
      <c r="C25" s="4" t="s">
        <v>5</v>
      </c>
      <c r="D25" s="4" t="s">
        <v>7</v>
      </c>
      <c r="E25" s="4" t="s">
        <v>4</v>
      </c>
      <c r="F25" s="4" t="s">
        <v>291</v>
      </c>
      <c r="G25" s="5">
        <v>406</v>
      </c>
      <c r="H25" s="9" t="s">
        <v>415</v>
      </c>
    </row>
    <row r="26" spans="1:8" s="5" customFormat="1" x14ac:dyDescent="0.25">
      <c r="A26" s="9" t="s">
        <v>416</v>
      </c>
      <c r="B26" s="4" t="s">
        <v>2</v>
      </c>
      <c r="C26" s="4" t="s">
        <v>5</v>
      </c>
      <c r="D26" s="4" t="s">
        <v>7</v>
      </c>
      <c r="E26" s="4" t="s">
        <v>4</v>
      </c>
      <c r="F26" s="4" t="s">
        <v>291</v>
      </c>
      <c r="G26" s="5">
        <v>170</v>
      </c>
      <c r="H26" s="9" t="s">
        <v>415</v>
      </c>
    </row>
    <row r="27" spans="1:8" s="5" customFormat="1" x14ac:dyDescent="0.25">
      <c r="A27" s="9" t="s">
        <v>416</v>
      </c>
      <c r="B27" s="4" t="s">
        <v>2</v>
      </c>
      <c r="C27" s="4" t="s">
        <v>5</v>
      </c>
      <c r="D27" s="4" t="s">
        <v>7</v>
      </c>
      <c r="E27" s="4" t="s">
        <v>4</v>
      </c>
      <c r="F27" s="4" t="s">
        <v>291</v>
      </c>
      <c r="G27" s="5">
        <v>170</v>
      </c>
      <c r="H27" s="9" t="s">
        <v>415</v>
      </c>
    </row>
    <row r="28" spans="1:8" s="5" customFormat="1" x14ac:dyDescent="0.25">
      <c r="A28" s="9" t="s">
        <v>416</v>
      </c>
      <c r="B28" s="4" t="s">
        <v>2</v>
      </c>
      <c r="C28" s="4" t="s">
        <v>5</v>
      </c>
      <c r="D28" s="4" t="s">
        <v>7</v>
      </c>
      <c r="E28" s="4" t="s">
        <v>4</v>
      </c>
      <c r="F28" s="4" t="s">
        <v>291</v>
      </c>
      <c r="G28" s="5">
        <v>170</v>
      </c>
      <c r="H28" s="9" t="s">
        <v>415</v>
      </c>
    </row>
    <row r="29" spans="1:8" s="5" customFormat="1" x14ac:dyDescent="0.25">
      <c r="A29" s="9" t="s">
        <v>416</v>
      </c>
      <c r="B29" s="4" t="s">
        <v>2</v>
      </c>
      <c r="C29" s="4" t="s">
        <v>5</v>
      </c>
      <c r="D29" s="4" t="s">
        <v>7</v>
      </c>
      <c r="E29" s="4" t="s">
        <v>4</v>
      </c>
      <c r="F29" s="4" t="s">
        <v>291</v>
      </c>
      <c r="G29" s="5">
        <v>160</v>
      </c>
      <c r="H29" s="9" t="s">
        <v>415</v>
      </c>
    </row>
    <row r="30" spans="1:8" s="5" customFormat="1" x14ac:dyDescent="0.25">
      <c r="A30" s="9" t="s">
        <v>416</v>
      </c>
      <c r="B30" s="4" t="s">
        <v>2</v>
      </c>
      <c r="C30" s="4" t="s">
        <v>5</v>
      </c>
      <c r="D30" s="4" t="s">
        <v>7</v>
      </c>
      <c r="E30" s="4" t="s">
        <v>4</v>
      </c>
      <c r="F30" s="4" t="s">
        <v>291</v>
      </c>
      <c r="G30" s="5">
        <v>340</v>
      </c>
      <c r="H30" s="9" t="s">
        <v>415</v>
      </c>
    </row>
    <row r="31" spans="1:8" s="5" customFormat="1" ht="30" x14ac:dyDescent="0.25">
      <c r="A31" s="8" t="s">
        <v>412</v>
      </c>
      <c r="B31" s="6" t="s">
        <v>2</v>
      </c>
      <c r="C31" s="6" t="s">
        <v>5</v>
      </c>
      <c r="D31" s="6" t="s">
        <v>7</v>
      </c>
      <c r="E31" s="6" t="s">
        <v>4</v>
      </c>
      <c r="F31" s="6" t="s">
        <v>36</v>
      </c>
      <c r="G31" s="7">
        <v>572</v>
      </c>
      <c r="H31" s="8" t="s">
        <v>411</v>
      </c>
    </row>
    <row r="32" spans="1:8" s="5" customFormat="1" x14ac:dyDescent="0.25">
      <c r="A32" s="9" t="s">
        <v>20</v>
      </c>
      <c r="B32" s="4" t="s">
        <v>2</v>
      </c>
      <c r="C32" s="4" t="s">
        <v>5</v>
      </c>
      <c r="D32" s="4" t="s">
        <v>7</v>
      </c>
      <c r="E32" s="4" t="s">
        <v>4</v>
      </c>
      <c r="F32" s="4" t="s">
        <v>21</v>
      </c>
      <c r="G32" s="5">
        <v>115</v>
      </c>
      <c r="H32" s="9" t="s">
        <v>19</v>
      </c>
    </row>
    <row r="33" spans="1:8" s="5" customFormat="1" x14ac:dyDescent="0.25">
      <c r="A33" s="8" t="s">
        <v>474</v>
      </c>
      <c r="B33" s="6" t="s">
        <v>2</v>
      </c>
      <c r="C33" s="6" t="s">
        <v>5</v>
      </c>
      <c r="D33" s="6" t="s">
        <v>7</v>
      </c>
      <c r="E33" s="6" t="s">
        <v>4</v>
      </c>
      <c r="F33" s="6" t="s">
        <v>115</v>
      </c>
      <c r="G33" s="7">
        <v>58</v>
      </c>
      <c r="H33" s="8" t="s">
        <v>473</v>
      </c>
    </row>
    <row r="34" spans="1:8" s="5" customFormat="1" x14ac:dyDescent="0.25">
      <c r="A34" s="8" t="s">
        <v>474</v>
      </c>
      <c r="B34" s="6" t="s">
        <v>2</v>
      </c>
      <c r="C34" s="6" t="s">
        <v>5</v>
      </c>
      <c r="D34" s="6" t="s">
        <v>7</v>
      </c>
      <c r="E34" s="6" t="s">
        <v>4</v>
      </c>
      <c r="F34" s="6" t="s">
        <v>115</v>
      </c>
      <c r="G34" s="7">
        <v>90</v>
      </c>
      <c r="H34" s="8" t="s">
        <v>473</v>
      </c>
    </row>
    <row r="35" spans="1:8" s="5" customFormat="1" x14ac:dyDescent="0.25">
      <c r="A35" s="8" t="s">
        <v>474</v>
      </c>
      <c r="B35" s="6" t="s">
        <v>2</v>
      </c>
      <c r="C35" s="6" t="s">
        <v>5</v>
      </c>
      <c r="D35" s="6" t="s">
        <v>7</v>
      </c>
      <c r="E35" s="6" t="s">
        <v>4</v>
      </c>
      <c r="F35" s="6" t="s">
        <v>115</v>
      </c>
      <c r="G35" s="7">
        <v>64</v>
      </c>
      <c r="H35" s="8" t="s">
        <v>473</v>
      </c>
    </row>
    <row r="36" spans="1:8" s="5" customFormat="1" x14ac:dyDescent="0.25">
      <c r="A36" s="9" t="s">
        <v>55</v>
      </c>
      <c r="B36" s="4" t="s">
        <v>2</v>
      </c>
      <c r="C36" s="4" t="s">
        <v>5</v>
      </c>
      <c r="D36" s="4" t="s">
        <v>7</v>
      </c>
      <c r="E36" s="4" t="s">
        <v>4</v>
      </c>
      <c r="F36" s="4" t="s">
        <v>56</v>
      </c>
      <c r="G36" s="5">
        <v>380</v>
      </c>
      <c r="H36" s="9" t="s">
        <v>54</v>
      </c>
    </row>
    <row r="37" spans="1:8" s="5" customFormat="1" x14ac:dyDescent="0.25">
      <c r="A37" s="8" t="s">
        <v>13</v>
      </c>
      <c r="B37" s="6" t="s">
        <v>2</v>
      </c>
      <c r="C37" s="6" t="s">
        <v>5</v>
      </c>
      <c r="D37" s="6" t="s">
        <v>7</v>
      </c>
      <c r="E37" s="6" t="s">
        <v>4</v>
      </c>
      <c r="F37" s="6" t="s">
        <v>14</v>
      </c>
      <c r="G37" s="7">
        <v>460</v>
      </c>
      <c r="H37" s="8" t="s">
        <v>3</v>
      </c>
    </row>
    <row r="38" spans="1:8" s="5" customFormat="1" x14ac:dyDescent="0.25">
      <c r="A38" s="8" t="s">
        <v>13</v>
      </c>
      <c r="B38" s="6" t="s">
        <v>2</v>
      </c>
      <c r="C38" s="6" t="s">
        <v>5</v>
      </c>
      <c r="D38" s="6" t="s">
        <v>7</v>
      </c>
      <c r="E38" s="6" t="s">
        <v>4</v>
      </c>
      <c r="F38" s="6" t="s">
        <v>14</v>
      </c>
      <c r="G38" s="7">
        <v>460</v>
      </c>
      <c r="H38" s="8" t="s">
        <v>3</v>
      </c>
    </row>
    <row r="39" spans="1:8" s="5" customFormat="1" x14ac:dyDescent="0.25">
      <c r="A39" s="9" t="s">
        <v>13</v>
      </c>
      <c r="B39" s="4" t="s">
        <v>2</v>
      </c>
      <c r="C39" s="4" t="s">
        <v>5</v>
      </c>
      <c r="D39" s="4" t="s">
        <v>7</v>
      </c>
      <c r="E39" s="4" t="s">
        <v>4</v>
      </c>
      <c r="F39" s="4" t="s">
        <v>472</v>
      </c>
      <c r="G39" s="5">
        <v>55</v>
      </c>
      <c r="H39" s="9" t="s">
        <v>471</v>
      </c>
    </row>
    <row r="40" spans="1:8" s="5" customFormat="1" x14ac:dyDescent="0.25">
      <c r="A40" s="8" t="s">
        <v>91</v>
      </c>
      <c r="B40" s="6" t="s">
        <v>2</v>
      </c>
      <c r="C40" s="6" t="s">
        <v>5</v>
      </c>
      <c r="D40" s="6" t="s">
        <v>7</v>
      </c>
      <c r="E40" s="6" t="s">
        <v>4</v>
      </c>
      <c r="F40" s="6" t="s">
        <v>39</v>
      </c>
      <c r="G40" s="7">
        <v>288</v>
      </c>
      <c r="H40" s="8" t="s">
        <v>89</v>
      </c>
    </row>
    <row r="41" spans="1:8" s="5" customFormat="1" x14ac:dyDescent="0.25">
      <c r="A41" s="8" t="s">
        <v>91</v>
      </c>
      <c r="B41" s="6" t="s">
        <v>2</v>
      </c>
      <c r="C41" s="6" t="s">
        <v>5</v>
      </c>
      <c r="D41" s="6" t="s">
        <v>7</v>
      </c>
      <c r="E41" s="6" t="s">
        <v>4</v>
      </c>
      <c r="F41" s="6" t="s">
        <v>39</v>
      </c>
      <c r="G41" s="7">
        <v>288</v>
      </c>
      <c r="H41" s="8" t="s">
        <v>90</v>
      </c>
    </row>
    <row r="42" spans="1:8" s="5" customFormat="1" x14ac:dyDescent="0.25">
      <c r="A42" s="9" t="s">
        <v>96</v>
      </c>
      <c r="B42" s="4" t="s">
        <v>2</v>
      </c>
      <c r="C42" s="4" t="s">
        <v>5</v>
      </c>
      <c r="D42" s="4" t="s">
        <v>7</v>
      </c>
      <c r="E42" s="4" t="s">
        <v>4</v>
      </c>
      <c r="F42" s="4" t="s">
        <v>118</v>
      </c>
      <c r="G42" s="5">
        <v>299</v>
      </c>
      <c r="H42" s="9" t="s">
        <v>245</v>
      </c>
    </row>
    <row r="43" spans="1:8" s="5" customFormat="1" x14ac:dyDescent="0.25">
      <c r="A43" s="9" t="s">
        <v>96</v>
      </c>
      <c r="B43" s="4" t="s">
        <v>2</v>
      </c>
      <c r="C43" s="4" t="s">
        <v>5</v>
      </c>
      <c r="D43" s="4" t="s">
        <v>7</v>
      </c>
      <c r="E43" s="4" t="s">
        <v>4</v>
      </c>
      <c r="F43" s="4" t="s">
        <v>118</v>
      </c>
      <c r="G43" s="5">
        <v>312</v>
      </c>
      <c r="H43" s="9" t="s">
        <v>245</v>
      </c>
    </row>
    <row r="44" spans="1:8" s="5" customFormat="1" x14ac:dyDescent="0.25">
      <c r="A44" s="8" t="s">
        <v>139</v>
      </c>
      <c r="B44" s="6" t="s">
        <v>140</v>
      </c>
      <c r="C44" s="6" t="s">
        <v>135</v>
      </c>
      <c r="D44" s="6" t="s">
        <v>7</v>
      </c>
      <c r="E44" s="6" t="s">
        <v>4</v>
      </c>
      <c r="F44" s="6" t="s">
        <v>141</v>
      </c>
      <c r="G44" s="7">
        <v>10</v>
      </c>
      <c r="H44" s="8" t="s">
        <v>138</v>
      </c>
    </row>
    <row r="45" spans="1:8" s="5" customFormat="1" x14ac:dyDescent="0.25">
      <c r="A45" s="8" t="s">
        <v>139</v>
      </c>
      <c r="B45" s="6" t="s">
        <v>140</v>
      </c>
      <c r="C45" s="6" t="s">
        <v>135</v>
      </c>
      <c r="D45" s="6" t="s">
        <v>7</v>
      </c>
      <c r="E45" s="6" t="s">
        <v>4</v>
      </c>
      <c r="F45" s="6" t="s">
        <v>141</v>
      </c>
      <c r="G45" s="7">
        <v>10</v>
      </c>
      <c r="H45" s="8" t="s">
        <v>138</v>
      </c>
    </row>
    <row r="46" spans="1:8" s="5" customFormat="1" x14ac:dyDescent="0.25">
      <c r="A46" s="8" t="s">
        <v>139</v>
      </c>
      <c r="B46" s="6" t="s">
        <v>140</v>
      </c>
      <c r="C46" s="6" t="s">
        <v>135</v>
      </c>
      <c r="D46" s="6" t="s">
        <v>7</v>
      </c>
      <c r="E46" s="6" t="s">
        <v>4</v>
      </c>
      <c r="F46" s="6" t="s">
        <v>141</v>
      </c>
      <c r="G46" s="7">
        <v>10</v>
      </c>
      <c r="H46" s="8" t="s">
        <v>138</v>
      </c>
    </row>
    <row r="47" spans="1:8" s="5" customFormat="1" x14ac:dyDescent="0.25">
      <c r="A47" s="9" t="s">
        <v>15</v>
      </c>
      <c r="B47" s="4" t="s">
        <v>2</v>
      </c>
      <c r="C47" s="4" t="s">
        <v>5</v>
      </c>
      <c r="D47" s="4" t="s">
        <v>7</v>
      </c>
      <c r="E47" s="4" t="s">
        <v>4</v>
      </c>
      <c r="F47" s="4" t="s">
        <v>16</v>
      </c>
      <c r="G47" s="5">
        <v>238</v>
      </c>
      <c r="H47" s="9" t="s">
        <v>3</v>
      </c>
    </row>
    <row r="48" spans="1:8" s="5" customFormat="1" x14ac:dyDescent="0.25">
      <c r="A48" s="8" t="s">
        <v>360</v>
      </c>
      <c r="B48" s="6" t="s">
        <v>2</v>
      </c>
      <c r="C48" s="6" t="s">
        <v>5</v>
      </c>
      <c r="D48" s="6" t="s">
        <v>7</v>
      </c>
      <c r="E48" s="6" t="s">
        <v>4</v>
      </c>
      <c r="F48" s="6" t="s">
        <v>361</v>
      </c>
      <c r="G48" s="7">
        <v>414</v>
      </c>
      <c r="H48" s="8" t="s">
        <v>359</v>
      </c>
    </row>
    <row r="49" spans="1:8" s="5" customFormat="1" x14ac:dyDescent="0.25">
      <c r="A49" s="8" t="s">
        <v>360</v>
      </c>
      <c r="B49" s="6" t="s">
        <v>2</v>
      </c>
      <c r="C49" s="6" t="s">
        <v>5</v>
      </c>
      <c r="D49" s="6" t="s">
        <v>7</v>
      </c>
      <c r="E49" s="6" t="s">
        <v>4</v>
      </c>
      <c r="F49" s="6" t="s">
        <v>361</v>
      </c>
      <c r="G49" s="7">
        <v>420</v>
      </c>
      <c r="H49" s="8" t="s">
        <v>359</v>
      </c>
    </row>
    <row r="50" spans="1:8" s="5" customFormat="1" x14ac:dyDescent="0.25">
      <c r="A50" s="9" t="s">
        <v>422</v>
      </c>
      <c r="B50" s="4" t="s">
        <v>2</v>
      </c>
      <c r="C50" s="4" t="s">
        <v>5</v>
      </c>
      <c r="D50" s="4" t="s">
        <v>7</v>
      </c>
      <c r="E50" s="4" t="s">
        <v>4</v>
      </c>
      <c r="F50" s="4" t="s">
        <v>93</v>
      </c>
      <c r="G50" s="5">
        <v>420</v>
      </c>
      <c r="H50" s="9" t="s">
        <v>421</v>
      </c>
    </row>
    <row r="51" spans="1:8" s="5" customFormat="1" x14ac:dyDescent="0.25">
      <c r="A51" s="8" t="s">
        <v>186</v>
      </c>
      <c r="B51" s="6" t="s">
        <v>2</v>
      </c>
      <c r="C51" s="6" t="s">
        <v>5</v>
      </c>
      <c r="D51" s="6" t="s">
        <v>7</v>
      </c>
      <c r="E51" s="6" t="s">
        <v>4</v>
      </c>
      <c r="F51" s="6" t="s">
        <v>187</v>
      </c>
      <c r="G51" s="7">
        <v>268</v>
      </c>
      <c r="H51" s="8" t="s">
        <v>185</v>
      </c>
    </row>
    <row r="52" spans="1:8" s="5" customFormat="1" x14ac:dyDescent="0.25">
      <c r="A52" s="8" t="s">
        <v>186</v>
      </c>
      <c r="B52" s="6" t="s">
        <v>2</v>
      </c>
      <c r="C52" s="6" t="s">
        <v>5</v>
      </c>
      <c r="D52" s="6" t="s">
        <v>7</v>
      </c>
      <c r="E52" s="6" t="s">
        <v>4</v>
      </c>
      <c r="F52" s="6" t="s">
        <v>187</v>
      </c>
      <c r="G52" s="7">
        <v>160</v>
      </c>
      <c r="H52" s="8" t="s">
        <v>185</v>
      </c>
    </row>
    <row r="53" spans="1:8" s="5" customFormat="1" x14ac:dyDescent="0.25">
      <c r="A53" s="9" t="s">
        <v>487</v>
      </c>
      <c r="B53" s="4" t="s">
        <v>2</v>
      </c>
      <c r="C53" s="4" t="s">
        <v>5</v>
      </c>
      <c r="D53" s="4" t="s">
        <v>7</v>
      </c>
      <c r="E53" s="4" t="s">
        <v>4</v>
      </c>
      <c r="F53" s="4" t="s">
        <v>488</v>
      </c>
      <c r="G53" s="5">
        <v>60</v>
      </c>
      <c r="H53" s="9" t="s">
        <v>486</v>
      </c>
    </row>
    <row r="54" spans="1:8" s="5" customFormat="1" x14ac:dyDescent="0.25">
      <c r="A54" s="9" t="s">
        <v>487</v>
      </c>
      <c r="B54" s="4" t="s">
        <v>2</v>
      </c>
      <c r="C54" s="4" t="s">
        <v>5</v>
      </c>
      <c r="D54" s="4" t="s">
        <v>7</v>
      </c>
      <c r="E54" s="4" t="s">
        <v>4</v>
      </c>
      <c r="F54" s="4" t="s">
        <v>488</v>
      </c>
      <c r="G54" s="5">
        <v>224</v>
      </c>
      <c r="H54" s="9" t="s">
        <v>486</v>
      </c>
    </row>
    <row r="55" spans="1:8" s="5" customFormat="1" x14ac:dyDescent="0.25">
      <c r="A55" s="9" t="s">
        <v>487</v>
      </c>
      <c r="B55" s="4" t="s">
        <v>2</v>
      </c>
      <c r="C55" s="4" t="s">
        <v>5</v>
      </c>
      <c r="D55" s="4" t="s">
        <v>7</v>
      </c>
      <c r="E55" s="4" t="s">
        <v>4</v>
      </c>
      <c r="F55" s="4" t="s">
        <v>488</v>
      </c>
      <c r="G55" s="5">
        <v>456</v>
      </c>
      <c r="H55" s="9" t="s">
        <v>486</v>
      </c>
    </row>
    <row r="56" spans="1:8" s="5" customFormat="1" x14ac:dyDescent="0.25">
      <c r="A56" s="8" t="s">
        <v>424</v>
      </c>
      <c r="B56" s="6" t="s">
        <v>2</v>
      </c>
      <c r="C56" s="6" t="s">
        <v>5</v>
      </c>
      <c r="D56" s="6" t="s">
        <v>7</v>
      </c>
      <c r="E56" s="6" t="s">
        <v>4</v>
      </c>
      <c r="F56" s="6" t="s">
        <v>62</v>
      </c>
      <c r="G56" s="7">
        <v>152</v>
      </c>
      <c r="H56" s="8" t="s">
        <v>423</v>
      </c>
    </row>
    <row r="57" spans="1:8" s="5" customFormat="1" x14ac:dyDescent="0.25">
      <c r="A57" s="9" t="s">
        <v>393</v>
      </c>
      <c r="B57" s="4" t="s">
        <v>2</v>
      </c>
      <c r="C57" s="4" t="s">
        <v>5</v>
      </c>
      <c r="D57" s="4" t="s">
        <v>7</v>
      </c>
      <c r="E57" s="4" t="s">
        <v>4</v>
      </c>
      <c r="F57" s="4" t="s">
        <v>291</v>
      </c>
      <c r="G57" s="5">
        <v>187</v>
      </c>
      <c r="H57" s="9" t="s">
        <v>392</v>
      </c>
    </row>
    <row r="58" spans="1:8" s="5" customFormat="1" x14ac:dyDescent="0.25">
      <c r="A58" s="8" t="s">
        <v>247</v>
      </c>
      <c r="B58" s="6" t="s">
        <v>2</v>
      </c>
      <c r="C58" s="6" t="s">
        <v>5</v>
      </c>
      <c r="D58" s="6" t="s">
        <v>7</v>
      </c>
      <c r="E58" s="6" t="s">
        <v>4</v>
      </c>
      <c r="F58" s="6" t="s">
        <v>110</v>
      </c>
      <c r="G58" s="7">
        <v>336</v>
      </c>
      <c r="H58" s="8" t="s">
        <v>246</v>
      </c>
    </row>
    <row r="59" spans="1:8" s="5" customFormat="1" x14ac:dyDescent="0.25">
      <c r="A59" s="9" t="s">
        <v>249</v>
      </c>
      <c r="B59" s="4" t="s">
        <v>2</v>
      </c>
      <c r="C59" s="4" t="s">
        <v>5</v>
      </c>
      <c r="D59" s="4" t="s">
        <v>7</v>
      </c>
      <c r="E59" s="4" t="s">
        <v>4</v>
      </c>
      <c r="F59" s="4" t="s">
        <v>250</v>
      </c>
      <c r="G59" s="5">
        <v>103</v>
      </c>
      <c r="H59" s="9" t="s">
        <v>248</v>
      </c>
    </row>
    <row r="60" spans="1:8" s="5" customFormat="1" x14ac:dyDescent="0.25">
      <c r="A60" s="9" t="s">
        <v>249</v>
      </c>
      <c r="B60" s="4" t="s">
        <v>2</v>
      </c>
      <c r="C60" s="4" t="s">
        <v>5</v>
      </c>
      <c r="D60" s="4" t="s">
        <v>7</v>
      </c>
      <c r="E60" s="4" t="s">
        <v>4</v>
      </c>
      <c r="F60" s="4" t="s">
        <v>250</v>
      </c>
      <c r="G60" s="5">
        <v>54</v>
      </c>
      <c r="H60" s="9" t="s">
        <v>248</v>
      </c>
    </row>
    <row r="61" spans="1:8" s="5" customFormat="1" x14ac:dyDescent="0.25">
      <c r="A61" s="8" t="s">
        <v>365</v>
      </c>
      <c r="B61" s="6" t="s">
        <v>2</v>
      </c>
      <c r="C61" s="6" t="s">
        <v>5</v>
      </c>
      <c r="D61" s="6" t="s">
        <v>7</v>
      </c>
      <c r="E61" s="6" t="s">
        <v>4</v>
      </c>
      <c r="F61" s="6" t="s">
        <v>203</v>
      </c>
      <c r="G61" s="7">
        <v>416</v>
      </c>
      <c r="H61" s="8" t="s">
        <v>364</v>
      </c>
    </row>
    <row r="62" spans="1:8" s="5" customFormat="1" x14ac:dyDescent="0.25">
      <c r="A62" s="8" t="s">
        <v>365</v>
      </c>
      <c r="B62" s="6" t="s">
        <v>2</v>
      </c>
      <c r="C62" s="6" t="s">
        <v>5</v>
      </c>
      <c r="D62" s="6" t="s">
        <v>7</v>
      </c>
      <c r="E62" s="6" t="s">
        <v>4</v>
      </c>
      <c r="F62" s="6" t="s">
        <v>203</v>
      </c>
      <c r="G62" s="7">
        <v>384</v>
      </c>
      <c r="H62" s="8" t="s">
        <v>500</v>
      </c>
    </row>
    <row r="63" spans="1:8" s="5" customFormat="1" x14ac:dyDescent="0.25">
      <c r="A63" s="8" t="s">
        <v>365</v>
      </c>
      <c r="B63" s="6" t="s">
        <v>2</v>
      </c>
      <c r="C63" s="6" t="s">
        <v>5</v>
      </c>
      <c r="D63" s="6" t="s">
        <v>7</v>
      </c>
      <c r="E63" s="6" t="s">
        <v>4</v>
      </c>
      <c r="F63" s="6" t="s">
        <v>203</v>
      </c>
      <c r="G63" s="7">
        <v>544</v>
      </c>
      <c r="H63" s="8" t="s">
        <v>535</v>
      </c>
    </row>
    <row r="64" spans="1:8" s="5" customFormat="1" x14ac:dyDescent="0.25">
      <c r="A64" s="9" t="s">
        <v>32</v>
      </c>
      <c r="B64" s="4" t="s">
        <v>2</v>
      </c>
      <c r="C64" s="4" t="s">
        <v>5</v>
      </c>
      <c r="D64" s="4" t="s">
        <v>7</v>
      </c>
      <c r="E64" s="4" t="s">
        <v>4</v>
      </c>
      <c r="F64" s="4" t="s">
        <v>33</v>
      </c>
      <c r="G64" s="5">
        <v>131</v>
      </c>
      <c r="H64" s="9" t="s">
        <v>3</v>
      </c>
    </row>
    <row r="65" spans="1:8" s="5" customFormat="1" x14ac:dyDescent="0.25">
      <c r="A65" s="9" t="s">
        <v>32</v>
      </c>
      <c r="B65" s="4" t="s">
        <v>2</v>
      </c>
      <c r="C65" s="4" t="s">
        <v>5</v>
      </c>
      <c r="D65" s="4" t="s">
        <v>7</v>
      </c>
      <c r="E65" s="4" t="s">
        <v>4</v>
      </c>
      <c r="F65" s="4" t="s">
        <v>33</v>
      </c>
      <c r="G65" s="5">
        <v>75</v>
      </c>
      <c r="H65" s="9" t="s">
        <v>3</v>
      </c>
    </row>
    <row r="66" spans="1:8" s="5" customFormat="1" x14ac:dyDescent="0.25">
      <c r="A66" s="9" t="s">
        <v>32</v>
      </c>
      <c r="B66" s="4" t="s">
        <v>2</v>
      </c>
      <c r="C66" s="4" t="s">
        <v>5</v>
      </c>
      <c r="D66" s="4" t="s">
        <v>7</v>
      </c>
      <c r="E66" s="4" t="s">
        <v>4</v>
      </c>
      <c r="F66" s="4" t="s">
        <v>33</v>
      </c>
      <c r="G66" s="5">
        <v>75</v>
      </c>
      <c r="H66" s="9" t="s">
        <v>3</v>
      </c>
    </row>
    <row r="67" spans="1:8" s="5" customFormat="1" x14ac:dyDescent="0.25">
      <c r="A67" s="9" t="s">
        <v>32</v>
      </c>
      <c r="B67" s="4" t="s">
        <v>2</v>
      </c>
      <c r="C67" s="4" t="s">
        <v>5</v>
      </c>
      <c r="D67" s="4" t="s">
        <v>7</v>
      </c>
      <c r="E67" s="4" t="s">
        <v>4</v>
      </c>
      <c r="F67" s="4" t="s">
        <v>33</v>
      </c>
      <c r="G67" s="5">
        <v>90</v>
      </c>
      <c r="H67" s="9" t="s">
        <v>3</v>
      </c>
    </row>
    <row r="68" spans="1:8" s="5" customFormat="1" x14ac:dyDescent="0.25">
      <c r="A68" s="9" t="s">
        <v>32</v>
      </c>
      <c r="B68" s="4" t="s">
        <v>2</v>
      </c>
      <c r="C68" s="4" t="s">
        <v>5</v>
      </c>
      <c r="D68" s="4" t="s">
        <v>7</v>
      </c>
      <c r="E68" s="4" t="s">
        <v>4</v>
      </c>
      <c r="F68" s="4" t="s">
        <v>33</v>
      </c>
      <c r="G68" s="5">
        <v>90</v>
      </c>
      <c r="H68" s="9" t="s">
        <v>3</v>
      </c>
    </row>
    <row r="69" spans="1:8" s="5" customFormat="1" x14ac:dyDescent="0.25">
      <c r="A69" s="9" t="s">
        <v>32</v>
      </c>
      <c r="B69" s="4" t="s">
        <v>2</v>
      </c>
      <c r="C69" s="4" t="s">
        <v>5</v>
      </c>
      <c r="D69" s="4" t="s">
        <v>7</v>
      </c>
      <c r="E69" s="4" t="s">
        <v>4</v>
      </c>
      <c r="F69" s="4" t="s">
        <v>33</v>
      </c>
      <c r="G69" s="5">
        <v>90</v>
      </c>
      <c r="H69" s="9" t="s">
        <v>3</v>
      </c>
    </row>
    <row r="70" spans="1:8" s="5" customFormat="1" x14ac:dyDescent="0.25">
      <c r="A70" s="9" t="s">
        <v>32</v>
      </c>
      <c r="B70" s="4" t="s">
        <v>2</v>
      </c>
      <c r="C70" s="4" t="s">
        <v>5</v>
      </c>
      <c r="D70" s="4" t="s">
        <v>7</v>
      </c>
      <c r="E70" s="4" t="s">
        <v>4</v>
      </c>
      <c r="F70" s="4" t="s">
        <v>33</v>
      </c>
      <c r="G70" s="5">
        <v>97</v>
      </c>
      <c r="H70" s="9" t="s">
        <v>3</v>
      </c>
    </row>
    <row r="71" spans="1:8" s="5" customFormat="1" x14ac:dyDescent="0.25">
      <c r="A71" s="9" t="s">
        <v>32</v>
      </c>
      <c r="B71" s="4" t="s">
        <v>2</v>
      </c>
      <c r="C71" s="4" t="s">
        <v>5</v>
      </c>
      <c r="D71" s="4" t="s">
        <v>7</v>
      </c>
      <c r="E71" s="4" t="s">
        <v>4</v>
      </c>
      <c r="F71" s="4" t="s">
        <v>33</v>
      </c>
      <c r="G71" s="5">
        <v>97</v>
      </c>
      <c r="H71" s="9" t="s">
        <v>3</v>
      </c>
    </row>
    <row r="72" spans="1:8" s="5" customFormat="1" x14ac:dyDescent="0.25">
      <c r="A72" s="8" t="s">
        <v>38</v>
      </c>
      <c r="B72" s="6" t="s">
        <v>2</v>
      </c>
      <c r="C72" s="6" t="s">
        <v>5</v>
      </c>
      <c r="D72" s="6" t="s">
        <v>7</v>
      </c>
      <c r="E72" s="6" t="s">
        <v>4</v>
      </c>
      <c r="F72" s="6" t="s">
        <v>39</v>
      </c>
      <c r="G72" s="7">
        <v>345</v>
      </c>
      <c r="H72" s="8" t="s">
        <v>37</v>
      </c>
    </row>
    <row r="73" spans="1:8" s="5" customFormat="1" x14ac:dyDescent="0.25">
      <c r="A73" s="9" t="s">
        <v>70</v>
      </c>
      <c r="B73" s="4" t="s">
        <v>2</v>
      </c>
      <c r="C73" s="4" t="s">
        <v>5</v>
      </c>
      <c r="D73" s="4" t="s">
        <v>7</v>
      </c>
      <c r="E73" s="4" t="s">
        <v>4</v>
      </c>
      <c r="F73" s="4" t="s">
        <v>71</v>
      </c>
      <c r="G73" s="5">
        <v>160</v>
      </c>
      <c r="H73" s="9" t="s">
        <v>37</v>
      </c>
    </row>
    <row r="74" spans="1:8" s="5" customFormat="1" x14ac:dyDescent="0.25">
      <c r="A74" s="8" t="s">
        <v>40</v>
      </c>
      <c r="B74" s="6" t="s">
        <v>2</v>
      </c>
      <c r="C74" s="6" t="s">
        <v>5</v>
      </c>
      <c r="D74" s="6" t="s">
        <v>7</v>
      </c>
      <c r="E74" s="6" t="s">
        <v>4</v>
      </c>
      <c r="F74" s="6" t="s">
        <v>41</v>
      </c>
      <c r="G74" s="7">
        <v>40</v>
      </c>
      <c r="H74" s="8" t="s">
        <v>3</v>
      </c>
    </row>
    <row r="75" spans="1:8" s="5" customFormat="1" x14ac:dyDescent="0.25">
      <c r="A75" s="8" t="s">
        <v>40</v>
      </c>
      <c r="B75" s="6" t="s">
        <v>2</v>
      </c>
      <c r="C75" s="6" t="s">
        <v>5</v>
      </c>
      <c r="D75" s="6" t="s">
        <v>7</v>
      </c>
      <c r="E75" s="6" t="s">
        <v>4</v>
      </c>
      <c r="F75" s="6" t="s">
        <v>41</v>
      </c>
      <c r="G75" s="7">
        <v>80</v>
      </c>
      <c r="H75" s="8" t="s">
        <v>3</v>
      </c>
    </row>
    <row r="76" spans="1:8" s="5" customFormat="1" x14ac:dyDescent="0.25">
      <c r="A76" s="8" t="s">
        <v>40</v>
      </c>
      <c r="B76" s="6" t="s">
        <v>2</v>
      </c>
      <c r="C76" s="6" t="s">
        <v>5</v>
      </c>
      <c r="D76" s="6" t="s">
        <v>7</v>
      </c>
      <c r="E76" s="6" t="s">
        <v>4</v>
      </c>
      <c r="F76" s="6" t="s">
        <v>41</v>
      </c>
      <c r="G76" s="7">
        <v>80</v>
      </c>
      <c r="H76" s="8" t="s">
        <v>3</v>
      </c>
    </row>
    <row r="77" spans="1:8" s="5" customFormat="1" x14ac:dyDescent="0.25">
      <c r="A77" s="9" t="s">
        <v>42</v>
      </c>
      <c r="B77" s="4" t="s">
        <v>2</v>
      </c>
      <c r="C77" s="4" t="s">
        <v>5</v>
      </c>
      <c r="D77" s="4" t="s">
        <v>7</v>
      </c>
      <c r="E77" s="4" t="s">
        <v>4</v>
      </c>
      <c r="F77" s="4" t="s">
        <v>43</v>
      </c>
      <c r="G77" s="5">
        <v>269</v>
      </c>
      <c r="H77" s="9" t="s">
        <v>3</v>
      </c>
    </row>
    <row r="78" spans="1:8" s="5" customFormat="1" x14ac:dyDescent="0.25">
      <c r="A78" s="8" t="s">
        <v>237</v>
      </c>
      <c r="B78" s="6" t="s">
        <v>2</v>
      </c>
      <c r="C78" s="6" t="s">
        <v>5</v>
      </c>
      <c r="D78" s="6" t="s">
        <v>7</v>
      </c>
      <c r="E78" s="6" t="s">
        <v>4</v>
      </c>
      <c r="F78" s="6" t="s">
        <v>56</v>
      </c>
      <c r="G78" s="7">
        <v>660</v>
      </c>
      <c r="H78" s="8" t="s">
        <v>236</v>
      </c>
    </row>
    <row r="79" spans="1:8" s="5" customFormat="1" x14ac:dyDescent="0.25">
      <c r="A79" s="8" t="s">
        <v>237</v>
      </c>
      <c r="B79" s="6" t="s">
        <v>2</v>
      </c>
      <c r="C79" s="6" t="s">
        <v>5</v>
      </c>
      <c r="D79" s="6" t="s">
        <v>7</v>
      </c>
      <c r="E79" s="6" t="s">
        <v>4</v>
      </c>
      <c r="F79" s="6" t="s">
        <v>56</v>
      </c>
      <c r="G79" s="7">
        <v>660</v>
      </c>
      <c r="H79" s="8" t="s">
        <v>236</v>
      </c>
    </row>
    <row r="80" spans="1:8" s="5" customFormat="1" x14ac:dyDescent="0.25">
      <c r="A80" s="8" t="s">
        <v>237</v>
      </c>
      <c r="B80" s="6" t="s">
        <v>2</v>
      </c>
      <c r="C80" s="6" t="s">
        <v>5</v>
      </c>
      <c r="D80" s="6" t="s">
        <v>7</v>
      </c>
      <c r="E80" s="6" t="s">
        <v>4</v>
      </c>
      <c r="F80" s="6" t="s">
        <v>56</v>
      </c>
      <c r="G80" s="7">
        <v>1078</v>
      </c>
      <c r="H80" s="8" t="s">
        <v>236</v>
      </c>
    </row>
    <row r="81" spans="1:8" s="5" customFormat="1" x14ac:dyDescent="0.25">
      <c r="A81" s="9" t="s">
        <v>60</v>
      </c>
      <c r="B81" s="4" t="s">
        <v>2</v>
      </c>
      <c r="C81" s="4" t="s">
        <v>5</v>
      </c>
      <c r="D81" s="4" t="s">
        <v>7</v>
      </c>
      <c r="E81" s="4" t="s">
        <v>4</v>
      </c>
      <c r="F81" s="4" t="s">
        <v>59</v>
      </c>
      <c r="G81" s="5">
        <v>48</v>
      </c>
      <c r="H81" s="9" t="s">
        <v>59</v>
      </c>
    </row>
    <row r="82" spans="1:8" s="5" customFormat="1" x14ac:dyDescent="0.25">
      <c r="A82" s="9" t="s">
        <v>60</v>
      </c>
      <c r="B82" s="4" t="s">
        <v>2</v>
      </c>
      <c r="C82" s="4" t="s">
        <v>5</v>
      </c>
      <c r="D82" s="4" t="s">
        <v>7</v>
      </c>
      <c r="E82" s="4" t="s">
        <v>4</v>
      </c>
      <c r="F82" s="4" t="s">
        <v>59</v>
      </c>
      <c r="G82" s="5">
        <v>52</v>
      </c>
      <c r="H82" s="9" t="s">
        <v>59</v>
      </c>
    </row>
    <row r="83" spans="1:8" s="5" customFormat="1" x14ac:dyDescent="0.25">
      <c r="A83" s="8" t="s">
        <v>347</v>
      </c>
      <c r="B83" s="6" t="s">
        <v>2</v>
      </c>
      <c r="C83" s="6" t="s">
        <v>135</v>
      </c>
      <c r="D83" s="6" t="s">
        <v>7</v>
      </c>
      <c r="E83" s="6" t="s">
        <v>4</v>
      </c>
      <c r="F83" s="6" t="s">
        <v>348</v>
      </c>
      <c r="G83" s="7">
        <v>6</v>
      </c>
      <c r="H83" s="8" t="s">
        <v>346</v>
      </c>
    </row>
    <row r="84" spans="1:8" s="5" customFormat="1" x14ac:dyDescent="0.25">
      <c r="A84" s="8" t="s">
        <v>347</v>
      </c>
      <c r="B84" s="6" t="s">
        <v>2</v>
      </c>
      <c r="C84" s="6" t="s">
        <v>135</v>
      </c>
      <c r="D84" s="6" t="s">
        <v>7</v>
      </c>
      <c r="E84" s="6" t="s">
        <v>4</v>
      </c>
      <c r="F84" s="6" t="s">
        <v>348</v>
      </c>
      <c r="G84" s="7">
        <v>6</v>
      </c>
      <c r="H84" s="8" t="s">
        <v>346</v>
      </c>
    </row>
    <row r="85" spans="1:8" s="5" customFormat="1" x14ac:dyDescent="0.25">
      <c r="A85" s="8" t="s">
        <v>347</v>
      </c>
      <c r="B85" s="6" t="s">
        <v>2</v>
      </c>
      <c r="C85" s="6" t="s">
        <v>135</v>
      </c>
      <c r="D85" s="6" t="s">
        <v>7</v>
      </c>
      <c r="E85" s="6" t="s">
        <v>4</v>
      </c>
      <c r="F85" s="6" t="s">
        <v>348</v>
      </c>
      <c r="G85" s="7">
        <v>6</v>
      </c>
      <c r="H85" s="8" t="s">
        <v>346</v>
      </c>
    </row>
    <row r="86" spans="1:8" s="5" customFormat="1" x14ac:dyDescent="0.25">
      <c r="A86" s="8" t="s">
        <v>347</v>
      </c>
      <c r="B86" s="6" t="s">
        <v>2</v>
      </c>
      <c r="C86" s="6" t="s">
        <v>135</v>
      </c>
      <c r="D86" s="6" t="s">
        <v>7</v>
      </c>
      <c r="E86" s="6" t="s">
        <v>4</v>
      </c>
      <c r="F86" s="6" t="s">
        <v>348</v>
      </c>
      <c r="G86" s="7">
        <v>6</v>
      </c>
      <c r="H86" s="8" t="s">
        <v>346</v>
      </c>
    </row>
    <row r="87" spans="1:8" s="5" customFormat="1" x14ac:dyDescent="0.25">
      <c r="A87" s="8" t="s">
        <v>347</v>
      </c>
      <c r="B87" s="6" t="s">
        <v>2</v>
      </c>
      <c r="C87" s="6" t="s">
        <v>135</v>
      </c>
      <c r="D87" s="6" t="s">
        <v>7</v>
      </c>
      <c r="E87" s="6" t="s">
        <v>4</v>
      </c>
      <c r="F87" s="6" t="s">
        <v>348</v>
      </c>
      <c r="G87" s="7">
        <v>2</v>
      </c>
      <c r="H87" s="8" t="s">
        <v>346</v>
      </c>
    </row>
    <row r="88" spans="1:8" s="5" customFormat="1" x14ac:dyDescent="0.25">
      <c r="A88" s="8" t="s">
        <v>347</v>
      </c>
      <c r="B88" s="6" t="s">
        <v>2</v>
      </c>
      <c r="C88" s="6" t="s">
        <v>135</v>
      </c>
      <c r="D88" s="6" t="s">
        <v>7</v>
      </c>
      <c r="E88" s="6" t="s">
        <v>4</v>
      </c>
      <c r="F88" s="6" t="s">
        <v>348</v>
      </c>
      <c r="G88" s="7">
        <v>2</v>
      </c>
      <c r="H88" s="8" t="s">
        <v>346</v>
      </c>
    </row>
    <row r="89" spans="1:8" s="5" customFormat="1" x14ac:dyDescent="0.25">
      <c r="A89" s="8" t="s">
        <v>347</v>
      </c>
      <c r="B89" s="6" t="s">
        <v>2</v>
      </c>
      <c r="C89" s="6" t="s">
        <v>135</v>
      </c>
      <c r="D89" s="6" t="s">
        <v>7</v>
      </c>
      <c r="E89" s="6" t="s">
        <v>4</v>
      </c>
      <c r="F89" s="6" t="s">
        <v>348</v>
      </c>
      <c r="G89" s="7">
        <v>6</v>
      </c>
      <c r="H89" s="8" t="s">
        <v>346</v>
      </c>
    </row>
    <row r="90" spans="1:8" s="5" customFormat="1" x14ac:dyDescent="0.25">
      <c r="A90" s="8" t="s">
        <v>347</v>
      </c>
      <c r="B90" s="6" t="s">
        <v>2</v>
      </c>
      <c r="C90" s="6" t="s">
        <v>135</v>
      </c>
      <c r="D90" s="6" t="s">
        <v>7</v>
      </c>
      <c r="E90" s="6" t="s">
        <v>4</v>
      </c>
      <c r="F90" s="6" t="s">
        <v>348</v>
      </c>
      <c r="G90" s="7">
        <v>6</v>
      </c>
      <c r="H90" s="8" t="s">
        <v>346</v>
      </c>
    </row>
    <row r="91" spans="1:8" s="5" customFormat="1" x14ac:dyDescent="0.25">
      <c r="A91" s="8" t="s">
        <v>347</v>
      </c>
      <c r="B91" s="6" t="s">
        <v>2</v>
      </c>
      <c r="C91" s="6" t="s">
        <v>135</v>
      </c>
      <c r="D91" s="6" t="s">
        <v>7</v>
      </c>
      <c r="E91" s="6" t="s">
        <v>4</v>
      </c>
      <c r="F91" s="6" t="s">
        <v>348</v>
      </c>
      <c r="G91" s="7">
        <v>2</v>
      </c>
      <c r="H91" s="8" t="s">
        <v>346</v>
      </c>
    </row>
    <row r="92" spans="1:8" s="5" customFormat="1" x14ac:dyDescent="0.25">
      <c r="A92" s="8" t="s">
        <v>347</v>
      </c>
      <c r="B92" s="6" t="s">
        <v>2</v>
      </c>
      <c r="C92" s="6" t="s">
        <v>135</v>
      </c>
      <c r="D92" s="6" t="s">
        <v>7</v>
      </c>
      <c r="E92" s="6" t="s">
        <v>4</v>
      </c>
      <c r="F92" s="6" t="s">
        <v>348</v>
      </c>
      <c r="G92" s="7">
        <v>6</v>
      </c>
      <c r="H92" s="8" t="s">
        <v>346</v>
      </c>
    </row>
    <row r="93" spans="1:8" s="5" customFormat="1" x14ac:dyDescent="0.25">
      <c r="A93" s="8" t="s">
        <v>347</v>
      </c>
      <c r="B93" s="6" t="s">
        <v>2</v>
      </c>
      <c r="C93" s="6" t="s">
        <v>135</v>
      </c>
      <c r="D93" s="6" t="s">
        <v>7</v>
      </c>
      <c r="E93" s="6" t="s">
        <v>4</v>
      </c>
      <c r="F93" s="6" t="s">
        <v>348</v>
      </c>
      <c r="G93" s="7">
        <v>2</v>
      </c>
      <c r="H93" s="8" t="s">
        <v>346</v>
      </c>
    </row>
    <row r="94" spans="1:8" s="5" customFormat="1" x14ac:dyDescent="0.25">
      <c r="A94" s="8" t="s">
        <v>347</v>
      </c>
      <c r="B94" s="6" t="s">
        <v>2</v>
      </c>
      <c r="C94" s="6" t="s">
        <v>135</v>
      </c>
      <c r="D94" s="6" t="s">
        <v>7</v>
      </c>
      <c r="E94" s="6" t="s">
        <v>4</v>
      </c>
      <c r="F94" s="6" t="s">
        <v>348</v>
      </c>
      <c r="G94" s="7">
        <v>6</v>
      </c>
      <c r="H94" s="8" t="s">
        <v>346</v>
      </c>
    </row>
    <row r="95" spans="1:8" s="5" customFormat="1" x14ac:dyDescent="0.25">
      <c r="A95" s="8" t="s">
        <v>347</v>
      </c>
      <c r="B95" s="6" t="s">
        <v>2</v>
      </c>
      <c r="C95" s="6" t="s">
        <v>135</v>
      </c>
      <c r="D95" s="6" t="s">
        <v>7</v>
      </c>
      <c r="E95" s="6" t="s">
        <v>4</v>
      </c>
      <c r="F95" s="6" t="s">
        <v>348</v>
      </c>
      <c r="G95" s="7">
        <v>6</v>
      </c>
      <c r="H95" s="8" t="s">
        <v>346</v>
      </c>
    </row>
    <row r="96" spans="1:8" s="5" customFormat="1" x14ac:dyDescent="0.25">
      <c r="A96" s="8" t="s">
        <v>347</v>
      </c>
      <c r="B96" s="6" t="s">
        <v>2</v>
      </c>
      <c r="C96" s="6" t="s">
        <v>135</v>
      </c>
      <c r="D96" s="6" t="s">
        <v>7</v>
      </c>
      <c r="E96" s="6" t="s">
        <v>4</v>
      </c>
      <c r="F96" s="6" t="s">
        <v>348</v>
      </c>
      <c r="G96" s="7">
        <v>6</v>
      </c>
      <c r="H96" s="8" t="s">
        <v>346</v>
      </c>
    </row>
    <row r="97" spans="1:8" s="5" customFormat="1" x14ac:dyDescent="0.25">
      <c r="A97" s="8" t="s">
        <v>347</v>
      </c>
      <c r="B97" s="6" t="s">
        <v>2</v>
      </c>
      <c r="C97" s="6" t="s">
        <v>135</v>
      </c>
      <c r="D97" s="6" t="s">
        <v>7</v>
      </c>
      <c r="E97" s="6" t="s">
        <v>4</v>
      </c>
      <c r="F97" s="6" t="s">
        <v>348</v>
      </c>
      <c r="G97" s="7">
        <v>6</v>
      </c>
      <c r="H97" s="8" t="s">
        <v>346</v>
      </c>
    </row>
    <row r="98" spans="1:8" s="5" customFormat="1" x14ac:dyDescent="0.25">
      <c r="A98" s="8" t="s">
        <v>347</v>
      </c>
      <c r="B98" s="6" t="s">
        <v>2</v>
      </c>
      <c r="C98" s="6" t="s">
        <v>135</v>
      </c>
      <c r="D98" s="6" t="s">
        <v>7</v>
      </c>
      <c r="E98" s="6" t="s">
        <v>4</v>
      </c>
      <c r="F98" s="6" t="s">
        <v>348</v>
      </c>
      <c r="G98" s="7">
        <v>6</v>
      </c>
      <c r="H98" s="8" t="s">
        <v>346</v>
      </c>
    </row>
    <row r="99" spans="1:8" s="5" customFormat="1" x14ac:dyDescent="0.25">
      <c r="A99" s="8" t="s">
        <v>347</v>
      </c>
      <c r="B99" s="6" t="s">
        <v>2</v>
      </c>
      <c r="C99" s="6" t="s">
        <v>135</v>
      </c>
      <c r="D99" s="6" t="s">
        <v>7</v>
      </c>
      <c r="E99" s="6" t="s">
        <v>4</v>
      </c>
      <c r="F99" s="6" t="s">
        <v>348</v>
      </c>
      <c r="G99" s="7">
        <v>6</v>
      </c>
      <c r="H99" s="8" t="s">
        <v>346</v>
      </c>
    </row>
    <row r="100" spans="1:8" s="5" customFormat="1" x14ac:dyDescent="0.25">
      <c r="A100" s="8" t="s">
        <v>347</v>
      </c>
      <c r="B100" s="6" t="s">
        <v>2</v>
      </c>
      <c r="C100" s="6" t="s">
        <v>135</v>
      </c>
      <c r="D100" s="6" t="s">
        <v>7</v>
      </c>
      <c r="E100" s="6" t="s">
        <v>4</v>
      </c>
      <c r="F100" s="6" t="s">
        <v>348</v>
      </c>
      <c r="G100" s="7">
        <v>4</v>
      </c>
      <c r="H100" s="8" t="s">
        <v>346</v>
      </c>
    </row>
    <row r="101" spans="1:8" s="5" customFormat="1" x14ac:dyDescent="0.25">
      <c r="A101" s="8" t="s">
        <v>347</v>
      </c>
      <c r="B101" s="6" t="s">
        <v>2</v>
      </c>
      <c r="C101" s="6" t="s">
        <v>135</v>
      </c>
      <c r="D101" s="6" t="s">
        <v>7</v>
      </c>
      <c r="E101" s="6" t="s">
        <v>4</v>
      </c>
      <c r="F101" s="6" t="s">
        <v>348</v>
      </c>
      <c r="G101" s="7">
        <v>2</v>
      </c>
      <c r="H101" s="8" t="s">
        <v>346</v>
      </c>
    </row>
    <row r="102" spans="1:8" s="5" customFormat="1" x14ac:dyDescent="0.25">
      <c r="A102" s="8" t="s">
        <v>347</v>
      </c>
      <c r="B102" s="6" t="s">
        <v>2</v>
      </c>
      <c r="C102" s="6" t="s">
        <v>135</v>
      </c>
      <c r="D102" s="6" t="s">
        <v>7</v>
      </c>
      <c r="E102" s="6" t="s">
        <v>4</v>
      </c>
      <c r="F102" s="6" t="s">
        <v>348</v>
      </c>
      <c r="G102" s="7">
        <v>4</v>
      </c>
      <c r="H102" s="8" t="s">
        <v>346</v>
      </c>
    </row>
    <row r="103" spans="1:8" s="5" customFormat="1" x14ac:dyDescent="0.25">
      <c r="A103" s="8" t="s">
        <v>347</v>
      </c>
      <c r="B103" s="6" t="s">
        <v>2</v>
      </c>
      <c r="C103" s="6" t="s">
        <v>135</v>
      </c>
      <c r="D103" s="6" t="s">
        <v>7</v>
      </c>
      <c r="E103" s="6" t="s">
        <v>4</v>
      </c>
      <c r="F103" s="6" t="s">
        <v>348</v>
      </c>
      <c r="G103" s="7">
        <v>4</v>
      </c>
      <c r="H103" s="8" t="s">
        <v>346</v>
      </c>
    </row>
    <row r="104" spans="1:8" s="5" customFormat="1" x14ac:dyDescent="0.25">
      <c r="A104" s="8" t="s">
        <v>347</v>
      </c>
      <c r="B104" s="6" t="s">
        <v>2</v>
      </c>
      <c r="C104" s="6" t="s">
        <v>135</v>
      </c>
      <c r="D104" s="6" t="s">
        <v>7</v>
      </c>
      <c r="E104" s="6" t="s">
        <v>4</v>
      </c>
      <c r="F104" s="6" t="s">
        <v>348</v>
      </c>
      <c r="G104" s="7">
        <v>4</v>
      </c>
      <c r="H104" s="8" t="s">
        <v>346</v>
      </c>
    </row>
    <row r="105" spans="1:8" s="5" customFormat="1" x14ac:dyDescent="0.25">
      <c r="A105" s="8" t="s">
        <v>347</v>
      </c>
      <c r="B105" s="6" t="s">
        <v>2</v>
      </c>
      <c r="C105" s="6" t="s">
        <v>135</v>
      </c>
      <c r="D105" s="6" t="s">
        <v>7</v>
      </c>
      <c r="E105" s="6" t="s">
        <v>4</v>
      </c>
      <c r="F105" s="6" t="s">
        <v>348</v>
      </c>
      <c r="G105" s="7">
        <v>4</v>
      </c>
      <c r="H105" s="8" t="s">
        <v>346</v>
      </c>
    </row>
    <row r="106" spans="1:8" s="5" customFormat="1" x14ac:dyDescent="0.25">
      <c r="A106" s="8" t="s">
        <v>347</v>
      </c>
      <c r="B106" s="6" t="s">
        <v>2</v>
      </c>
      <c r="C106" s="6" t="s">
        <v>135</v>
      </c>
      <c r="D106" s="6" t="s">
        <v>7</v>
      </c>
      <c r="E106" s="6" t="s">
        <v>4</v>
      </c>
      <c r="F106" s="6" t="s">
        <v>348</v>
      </c>
      <c r="G106" s="7">
        <v>7</v>
      </c>
      <c r="H106" s="8" t="s">
        <v>346</v>
      </c>
    </row>
    <row r="107" spans="1:8" s="5" customFormat="1" x14ac:dyDescent="0.25">
      <c r="A107" s="8" t="s">
        <v>347</v>
      </c>
      <c r="B107" s="6" t="s">
        <v>2</v>
      </c>
      <c r="C107" s="6" t="s">
        <v>135</v>
      </c>
      <c r="D107" s="6" t="s">
        <v>7</v>
      </c>
      <c r="E107" s="6" t="s">
        <v>4</v>
      </c>
      <c r="F107" s="6" t="s">
        <v>348</v>
      </c>
      <c r="G107" s="7">
        <v>2</v>
      </c>
      <c r="H107" s="8" t="s">
        <v>346</v>
      </c>
    </row>
    <row r="108" spans="1:8" s="5" customFormat="1" x14ac:dyDescent="0.25">
      <c r="A108" s="8" t="s">
        <v>347</v>
      </c>
      <c r="B108" s="6" t="s">
        <v>2</v>
      </c>
      <c r="C108" s="6" t="s">
        <v>135</v>
      </c>
      <c r="D108" s="6" t="s">
        <v>7</v>
      </c>
      <c r="E108" s="6" t="s">
        <v>4</v>
      </c>
      <c r="F108" s="6" t="s">
        <v>348</v>
      </c>
      <c r="G108" s="7">
        <v>2</v>
      </c>
      <c r="H108" s="8" t="s">
        <v>346</v>
      </c>
    </row>
    <row r="109" spans="1:8" s="5" customFormat="1" x14ac:dyDescent="0.25">
      <c r="A109" s="8" t="s">
        <v>347</v>
      </c>
      <c r="B109" s="6" t="s">
        <v>2</v>
      </c>
      <c r="C109" s="6" t="s">
        <v>135</v>
      </c>
      <c r="D109" s="6" t="s">
        <v>7</v>
      </c>
      <c r="E109" s="6" t="s">
        <v>4</v>
      </c>
      <c r="F109" s="6" t="s">
        <v>348</v>
      </c>
      <c r="G109" s="7">
        <v>9</v>
      </c>
      <c r="H109" s="8" t="s">
        <v>346</v>
      </c>
    </row>
    <row r="110" spans="1:8" s="5" customFormat="1" x14ac:dyDescent="0.25">
      <c r="A110" s="8" t="s">
        <v>347</v>
      </c>
      <c r="B110" s="6" t="s">
        <v>2</v>
      </c>
      <c r="C110" s="6" t="s">
        <v>135</v>
      </c>
      <c r="D110" s="6" t="s">
        <v>7</v>
      </c>
      <c r="E110" s="6" t="s">
        <v>4</v>
      </c>
      <c r="F110" s="6" t="s">
        <v>348</v>
      </c>
      <c r="G110" s="7">
        <v>9</v>
      </c>
      <c r="H110" s="8" t="s">
        <v>346</v>
      </c>
    </row>
    <row r="111" spans="1:8" s="5" customFormat="1" x14ac:dyDescent="0.25">
      <c r="A111" s="8" t="s">
        <v>347</v>
      </c>
      <c r="B111" s="6" t="s">
        <v>2</v>
      </c>
      <c r="C111" s="6" t="s">
        <v>135</v>
      </c>
      <c r="D111" s="6" t="s">
        <v>7</v>
      </c>
      <c r="E111" s="6" t="s">
        <v>4</v>
      </c>
      <c r="F111" s="6" t="s">
        <v>348</v>
      </c>
      <c r="G111" s="7">
        <v>4</v>
      </c>
      <c r="H111" s="8" t="s">
        <v>346</v>
      </c>
    </row>
    <row r="112" spans="1:8" s="5" customFormat="1" x14ac:dyDescent="0.25">
      <c r="A112" s="8" t="s">
        <v>347</v>
      </c>
      <c r="B112" s="6" t="s">
        <v>2</v>
      </c>
      <c r="C112" s="6" t="s">
        <v>135</v>
      </c>
      <c r="D112" s="6" t="s">
        <v>7</v>
      </c>
      <c r="E112" s="6" t="s">
        <v>4</v>
      </c>
      <c r="F112" s="6" t="s">
        <v>348</v>
      </c>
      <c r="G112" s="7">
        <v>4</v>
      </c>
      <c r="H112" s="8" t="s">
        <v>346</v>
      </c>
    </row>
    <row r="113" spans="1:8" s="5" customFormat="1" x14ac:dyDescent="0.25">
      <c r="A113" s="9" t="s">
        <v>155</v>
      </c>
      <c r="B113" s="4" t="s">
        <v>2</v>
      </c>
      <c r="C113" s="4" t="s">
        <v>5</v>
      </c>
      <c r="D113" s="4" t="s">
        <v>7</v>
      </c>
      <c r="E113" s="4" t="s">
        <v>4</v>
      </c>
      <c r="F113" s="4" t="s">
        <v>36</v>
      </c>
      <c r="G113" s="5">
        <v>128</v>
      </c>
      <c r="H113" s="9" t="s">
        <v>154</v>
      </c>
    </row>
    <row r="114" spans="1:8" s="5" customFormat="1" x14ac:dyDescent="0.25">
      <c r="A114" s="8" t="s">
        <v>47</v>
      </c>
      <c r="B114" s="6" t="s">
        <v>2</v>
      </c>
      <c r="C114" s="6" t="s">
        <v>5</v>
      </c>
      <c r="D114" s="6" t="s">
        <v>7</v>
      </c>
      <c r="E114" s="6" t="s">
        <v>4</v>
      </c>
      <c r="F114" s="6" t="s">
        <v>48</v>
      </c>
      <c r="G114" s="7">
        <v>140</v>
      </c>
      <c r="H114" s="8" t="s">
        <v>46</v>
      </c>
    </row>
    <row r="115" spans="1:8" s="5" customFormat="1" x14ac:dyDescent="0.25">
      <c r="A115" s="9" t="s">
        <v>216</v>
      </c>
      <c r="B115" s="4" t="s">
        <v>2</v>
      </c>
      <c r="C115" s="4" t="s">
        <v>5</v>
      </c>
      <c r="D115" s="4" t="s">
        <v>7</v>
      </c>
      <c r="E115" s="4" t="s">
        <v>4</v>
      </c>
      <c r="F115" s="4" t="s">
        <v>203</v>
      </c>
      <c r="G115" s="5">
        <v>180</v>
      </c>
      <c r="H115" s="9" t="s">
        <v>215</v>
      </c>
    </row>
    <row r="116" spans="1:8" s="5" customFormat="1" x14ac:dyDescent="0.25">
      <c r="A116" s="8" t="s">
        <v>49</v>
      </c>
      <c r="B116" s="6" t="s">
        <v>2</v>
      </c>
      <c r="C116" s="6" t="s">
        <v>5</v>
      </c>
      <c r="D116" s="6" t="s">
        <v>7</v>
      </c>
      <c r="E116" s="6" t="s">
        <v>4</v>
      </c>
      <c r="F116" s="6" t="s">
        <v>50</v>
      </c>
      <c r="G116" s="7">
        <v>32</v>
      </c>
      <c r="H116" s="8" t="s">
        <v>3</v>
      </c>
    </row>
    <row r="117" spans="1:8" s="5" customFormat="1" x14ac:dyDescent="0.25">
      <c r="A117" s="8" t="s">
        <v>49</v>
      </c>
      <c r="B117" s="6" t="s">
        <v>2</v>
      </c>
      <c r="C117" s="6" t="s">
        <v>5</v>
      </c>
      <c r="D117" s="6" t="s">
        <v>7</v>
      </c>
      <c r="E117" s="6" t="s">
        <v>4</v>
      </c>
      <c r="F117" s="6" t="s">
        <v>50</v>
      </c>
      <c r="G117" s="7">
        <v>32</v>
      </c>
      <c r="H117" s="8" t="s">
        <v>3</v>
      </c>
    </row>
    <row r="118" spans="1:8" s="5" customFormat="1" x14ac:dyDescent="0.25">
      <c r="A118" s="8" t="s">
        <v>49</v>
      </c>
      <c r="B118" s="6" t="s">
        <v>2</v>
      </c>
      <c r="C118" s="6" t="s">
        <v>5</v>
      </c>
      <c r="D118" s="6" t="s">
        <v>7</v>
      </c>
      <c r="E118" s="6" t="s">
        <v>4</v>
      </c>
      <c r="F118" s="6" t="s">
        <v>50</v>
      </c>
      <c r="G118" s="7">
        <v>80</v>
      </c>
      <c r="H118" s="8" t="s">
        <v>3</v>
      </c>
    </row>
    <row r="119" spans="1:8" s="5" customFormat="1" x14ac:dyDescent="0.25">
      <c r="A119" s="8" t="s">
        <v>49</v>
      </c>
      <c r="B119" s="6" t="s">
        <v>2</v>
      </c>
      <c r="C119" s="6" t="s">
        <v>5</v>
      </c>
      <c r="D119" s="6" t="s">
        <v>7</v>
      </c>
      <c r="E119" s="6" t="s">
        <v>4</v>
      </c>
      <c r="F119" s="6" t="s">
        <v>50</v>
      </c>
      <c r="G119" s="7">
        <v>36</v>
      </c>
      <c r="H119" s="8" t="s">
        <v>3</v>
      </c>
    </row>
    <row r="120" spans="1:8" s="5" customFormat="1" x14ac:dyDescent="0.25">
      <c r="A120" s="8" t="s">
        <v>49</v>
      </c>
      <c r="B120" s="6" t="s">
        <v>2</v>
      </c>
      <c r="C120" s="6" t="s">
        <v>5</v>
      </c>
      <c r="D120" s="6" t="s">
        <v>7</v>
      </c>
      <c r="E120" s="6" t="s">
        <v>4</v>
      </c>
      <c r="F120" s="6" t="s">
        <v>50</v>
      </c>
      <c r="G120" s="7">
        <v>119</v>
      </c>
      <c r="H120" s="8" t="s">
        <v>3</v>
      </c>
    </row>
    <row r="121" spans="1:8" s="5" customFormat="1" x14ac:dyDescent="0.25">
      <c r="A121" s="8" t="s">
        <v>49</v>
      </c>
      <c r="B121" s="6" t="s">
        <v>2</v>
      </c>
      <c r="C121" s="6" t="s">
        <v>5</v>
      </c>
      <c r="D121" s="6" t="s">
        <v>7</v>
      </c>
      <c r="E121" s="6" t="s">
        <v>4</v>
      </c>
      <c r="F121" s="6" t="s">
        <v>50</v>
      </c>
      <c r="G121" s="7">
        <v>91</v>
      </c>
      <c r="H121" s="8" t="s">
        <v>3</v>
      </c>
    </row>
    <row r="122" spans="1:8" s="5" customFormat="1" x14ac:dyDescent="0.25">
      <c r="A122" s="9" t="s">
        <v>52</v>
      </c>
      <c r="B122" s="4" t="s">
        <v>2</v>
      </c>
      <c r="C122" s="4" t="s">
        <v>5</v>
      </c>
      <c r="D122" s="4" t="s">
        <v>7</v>
      </c>
      <c r="E122" s="4" t="s">
        <v>4</v>
      </c>
      <c r="F122" s="4" t="s">
        <v>53</v>
      </c>
      <c r="G122" s="5">
        <v>130</v>
      </c>
      <c r="H122" s="9" t="s">
        <v>51</v>
      </c>
    </row>
    <row r="123" spans="1:8" s="5" customFormat="1" x14ac:dyDescent="0.25">
      <c r="A123" s="8" t="s">
        <v>307</v>
      </c>
      <c r="B123" s="6" t="s">
        <v>2</v>
      </c>
      <c r="C123" s="6" t="s">
        <v>5</v>
      </c>
      <c r="D123" s="6" t="s">
        <v>7</v>
      </c>
      <c r="E123" s="6" t="s">
        <v>4</v>
      </c>
      <c r="F123" s="6" t="s">
        <v>291</v>
      </c>
      <c r="G123" s="7">
        <v>461</v>
      </c>
      <c r="H123" s="8" t="s">
        <v>306</v>
      </c>
    </row>
    <row r="124" spans="1:8" s="5" customFormat="1" x14ac:dyDescent="0.25">
      <c r="A124" s="8" t="s">
        <v>307</v>
      </c>
      <c r="B124" s="6" t="s">
        <v>2</v>
      </c>
      <c r="C124" s="6" t="s">
        <v>5</v>
      </c>
      <c r="D124" s="6" t="s">
        <v>7</v>
      </c>
      <c r="E124" s="6" t="s">
        <v>4</v>
      </c>
      <c r="F124" s="6" t="s">
        <v>291</v>
      </c>
      <c r="G124" s="7">
        <v>455</v>
      </c>
      <c r="H124" s="8" t="s">
        <v>306</v>
      </c>
    </row>
    <row r="125" spans="1:8" s="5" customFormat="1" x14ac:dyDescent="0.25">
      <c r="A125" s="8" t="s">
        <v>307</v>
      </c>
      <c r="B125" s="6" t="s">
        <v>2</v>
      </c>
      <c r="C125" s="6" t="s">
        <v>5</v>
      </c>
      <c r="D125" s="6" t="s">
        <v>7</v>
      </c>
      <c r="E125" s="6" t="s">
        <v>4</v>
      </c>
      <c r="F125" s="6" t="s">
        <v>291</v>
      </c>
      <c r="G125" s="7">
        <v>527</v>
      </c>
      <c r="H125" s="8" t="s">
        <v>306</v>
      </c>
    </row>
    <row r="126" spans="1:8" s="5" customFormat="1" x14ac:dyDescent="0.25">
      <c r="A126" s="9" t="s">
        <v>426</v>
      </c>
      <c r="B126" s="4" t="s">
        <v>2</v>
      </c>
      <c r="C126" s="4" t="s">
        <v>5</v>
      </c>
      <c r="D126" s="4" t="s">
        <v>7</v>
      </c>
      <c r="E126" s="4" t="s">
        <v>4</v>
      </c>
      <c r="F126" s="4" t="s">
        <v>117</v>
      </c>
      <c r="G126" s="5">
        <v>244</v>
      </c>
      <c r="H126" s="9" t="s">
        <v>425</v>
      </c>
    </row>
    <row r="127" spans="1:8" s="5" customFormat="1" x14ac:dyDescent="0.25">
      <c r="A127" s="9" t="s">
        <v>426</v>
      </c>
      <c r="B127" s="4" t="s">
        <v>2</v>
      </c>
      <c r="C127" s="4" t="s">
        <v>5</v>
      </c>
      <c r="D127" s="4" t="s">
        <v>7</v>
      </c>
      <c r="E127" s="4" t="s">
        <v>4</v>
      </c>
      <c r="F127" s="4" t="s">
        <v>117</v>
      </c>
      <c r="G127" s="5">
        <v>243</v>
      </c>
      <c r="H127" s="9" t="s">
        <v>425</v>
      </c>
    </row>
    <row r="128" spans="1:8" s="5" customFormat="1" x14ac:dyDescent="0.25">
      <c r="A128" s="9" t="s">
        <v>426</v>
      </c>
      <c r="B128" s="4" t="s">
        <v>2</v>
      </c>
      <c r="C128" s="4" t="s">
        <v>5</v>
      </c>
      <c r="D128" s="4" t="s">
        <v>7</v>
      </c>
      <c r="E128" s="4" t="s">
        <v>4</v>
      </c>
      <c r="F128" s="4" t="s">
        <v>117</v>
      </c>
      <c r="G128" s="5">
        <v>217</v>
      </c>
      <c r="H128" s="9" t="s">
        <v>425</v>
      </c>
    </row>
    <row r="129" spans="1:8" s="5" customFormat="1" x14ac:dyDescent="0.25">
      <c r="A129" s="8" t="s">
        <v>114</v>
      </c>
      <c r="B129" s="6" t="s">
        <v>2</v>
      </c>
      <c r="C129" s="6" t="s">
        <v>5</v>
      </c>
      <c r="D129" s="6" t="s">
        <v>7</v>
      </c>
      <c r="E129" s="6" t="s">
        <v>4</v>
      </c>
      <c r="F129" s="6" t="s">
        <v>115</v>
      </c>
      <c r="G129" s="7">
        <v>390</v>
      </c>
      <c r="H129" s="8" t="s">
        <v>106</v>
      </c>
    </row>
    <row r="130" spans="1:8" s="5" customFormat="1" x14ac:dyDescent="0.25">
      <c r="A130" s="8" t="s">
        <v>114</v>
      </c>
      <c r="B130" s="6" t="s">
        <v>2</v>
      </c>
      <c r="C130" s="6" t="s">
        <v>5</v>
      </c>
      <c r="D130" s="6" t="s">
        <v>7</v>
      </c>
      <c r="E130" s="6" t="s">
        <v>4</v>
      </c>
      <c r="F130" s="6" t="s">
        <v>115</v>
      </c>
      <c r="G130" s="7">
        <v>353</v>
      </c>
      <c r="H130" s="8" t="s">
        <v>106</v>
      </c>
    </row>
    <row r="131" spans="1:8" s="5" customFormat="1" x14ac:dyDescent="0.25">
      <c r="A131" s="8" t="s">
        <v>114</v>
      </c>
      <c r="B131" s="6" t="s">
        <v>2</v>
      </c>
      <c r="C131" s="6" t="s">
        <v>5</v>
      </c>
      <c r="D131" s="6" t="s">
        <v>7</v>
      </c>
      <c r="E131" s="6" t="s">
        <v>4</v>
      </c>
      <c r="F131" s="6" t="s">
        <v>115</v>
      </c>
      <c r="G131" s="7">
        <v>492</v>
      </c>
      <c r="H131" s="8" t="s">
        <v>106</v>
      </c>
    </row>
    <row r="132" spans="1:8" s="5" customFormat="1" x14ac:dyDescent="0.25">
      <c r="A132" s="9" t="s">
        <v>95</v>
      </c>
      <c r="B132" s="4" t="s">
        <v>2</v>
      </c>
      <c r="C132" s="4" t="s">
        <v>5</v>
      </c>
      <c r="D132" s="4" t="s">
        <v>7</v>
      </c>
      <c r="E132" s="4" t="s">
        <v>4</v>
      </c>
      <c r="F132" s="4" t="s">
        <v>95</v>
      </c>
      <c r="G132" s="5">
        <v>120</v>
      </c>
      <c r="H132" s="9" t="s">
        <v>94</v>
      </c>
    </row>
    <row r="133" spans="1:8" s="5" customFormat="1" x14ac:dyDescent="0.25">
      <c r="A133" s="9" t="s">
        <v>95</v>
      </c>
      <c r="B133" s="4" t="s">
        <v>2</v>
      </c>
      <c r="C133" s="4" t="s">
        <v>5</v>
      </c>
      <c r="D133" s="4" t="s">
        <v>7</v>
      </c>
      <c r="E133" s="4" t="s">
        <v>4</v>
      </c>
      <c r="F133" s="4" t="s">
        <v>95</v>
      </c>
      <c r="G133" s="5">
        <v>124</v>
      </c>
      <c r="H133" s="9" t="s">
        <v>94</v>
      </c>
    </row>
    <row r="134" spans="1:8" s="5" customFormat="1" x14ac:dyDescent="0.25">
      <c r="A134" s="9" t="s">
        <v>95</v>
      </c>
      <c r="B134" s="4" t="s">
        <v>2</v>
      </c>
      <c r="C134" s="4" t="s">
        <v>5</v>
      </c>
      <c r="D134" s="4" t="s">
        <v>7</v>
      </c>
      <c r="E134" s="4" t="s">
        <v>4</v>
      </c>
      <c r="F134" s="4" t="s">
        <v>95</v>
      </c>
      <c r="G134" s="5">
        <v>182</v>
      </c>
      <c r="H134" s="9" t="s">
        <v>94</v>
      </c>
    </row>
    <row r="135" spans="1:8" s="5" customFormat="1" x14ac:dyDescent="0.25">
      <c r="A135" s="8" t="s">
        <v>340</v>
      </c>
      <c r="B135" s="6" t="s">
        <v>2</v>
      </c>
      <c r="C135" s="6" t="s">
        <v>5</v>
      </c>
      <c r="D135" s="6" t="s">
        <v>7</v>
      </c>
      <c r="E135" s="6" t="s">
        <v>4</v>
      </c>
      <c r="F135" s="6" t="s">
        <v>56</v>
      </c>
      <c r="G135" s="7">
        <v>412</v>
      </c>
      <c r="H135" s="8" t="s">
        <v>339</v>
      </c>
    </row>
    <row r="136" spans="1:8" s="5" customFormat="1" x14ac:dyDescent="0.25">
      <c r="A136" s="8" t="s">
        <v>340</v>
      </c>
      <c r="B136" s="6" t="s">
        <v>2</v>
      </c>
      <c r="C136" s="6" t="s">
        <v>5</v>
      </c>
      <c r="D136" s="6" t="s">
        <v>7</v>
      </c>
      <c r="E136" s="6" t="s">
        <v>4</v>
      </c>
      <c r="F136" s="6" t="s">
        <v>56</v>
      </c>
      <c r="G136" s="7">
        <v>719</v>
      </c>
      <c r="H136" s="8" t="s">
        <v>339</v>
      </c>
    </row>
    <row r="137" spans="1:8" s="5" customFormat="1" x14ac:dyDescent="0.25">
      <c r="A137" s="8" t="s">
        <v>340</v>
      </c>
      <c r="B137" s="6" t="s">
        <v>2</v>
      </c>
      <c r="C137" s="6" t="s">
        <v>5</v>
      </c>
      <c r="D137" s="6" t="s">
        <v>7</v>
      </c>
      <c r="E137" s="6" t="s">
        <v>4</v>
      </c>
      <c r="F137" s="6" t="s">
        <v>56</v>
      </c>
      <c r="G137" s="7">
        <v>501</v>
      </c>
      <c r="H137" s="8" t="s">
        <v>339</v>
      </c>
    </row>
    <row r="138" spans="1:8" s="5" customFormat="1" x14ac:dyDescent="0.25">
      <c r="A138" s="8" t="s">
        <v>340</v>
      </c>
      <c r="B138" s="6" t="s">
        <v>2</v>
      </c>
      <c r="C138" s="6" t="s">
        <v>5</v>
      </c>
      <c r="D138" s="6" t="s">
        <v>7</v>
      </c>
      <c r="E138" s="6" t="s">
        <v>4</v>
      </c>
      <c r="F138" s="6" t="s">
        <v>56</v>
      </c>
      <c r="G138" s="7">
        <v>503</v>
      </c>
      <c r="H138" s="8" t="s">
        <v>339</v>
      </c>
    </row>
    <row r="139" spans="1:8" s="5" customFormat="1" x14ac:dyDescent="0.25">
      <c r="A139" s="8" t="s">
        <v>340</v>
      </c>
      <c r="B139" s="6" t="s">
        <v>2</v>
      </c>
      <c r="C139" s="6" t="s">
        <v>5</v>
      </c>
      <c r="D139" s="6" t="s">
        <v>7</v>
      </c>
      <c r="E139" s="6" t="s">
        <v>4</v>
      </c>
      <c r="F139" s="6" t="s">
        <v>56</v>
      </c>
      <c r="G139" s="7">
        <v>501</v>
      </c>
      <c r="H139" s="8" t="s">
        <v>339</v>
      </c>
    </row>
    <row r="140" spans="1:8" s="5" customFormat="1" x14ac:dyDescent="0.25">
      <c r="A140" s="8" t="s">
        <v>340</v>
      </c>
      <c r="B140" s="6" t="s">
        <v>2</v>
      </c>
      <c r="C140" s="6" t="s">
        <v>5</v>
      </c>
      <c r="D140" s="6" t="s">
        <v>7</v>
      </c>
      <c r="E140" s="6" t="s">
        <v>4</v>
      </c>
      <c r="F140" s="6" t="s">
        <v>56</v>
      </c>
      <c r="G140" s="7">
        <v>259</v>
      </c>
      <c r="H140" s="8" t="s">
        <v>339</v>
      </c>
    </row>
    <row r="141" spans="1:8" s="5" customFormat="1" x14ac:dyDescent="0.25">
      <c r="A141" s="9" t="s">
        <v>141</v>
      </c>
      <c r="B141" s="4" t="s">
        <v>2</v>
      </c>
      <c r="C141" s="4" t="s">
        <v>5</v>
      </c>
      <c r="D141" s="4" t="s">
        <v>7</v>
      </c>
      <c r="E141" s="4" t="s">
        <v>4</v>
      </c>
      <c r="F141" s="4" t="s">
        <v>141</v>
      </c>
      <c r="G141" s="5">
        <v>80</v>
      </c>
      <c r="H141" s="9" t="s">
        <v>403</v>
      </c>
    </row>
    <row r="142" spans="1:8" s="5" customFormat="1" x14ac:dyDescent="0.25">
      <c r="A142" s="9" t="s">
        <v>141</v>
      </c>
      <c r="B142" s="4" t="s">
        <v>2</v>
      </c>
      <c r="C142" s="4" t="s">
        <v>5</v>
      </c>
      <c r="D142" s="4" t="s">
        <v>7</v>
      </c>
      <c r="E142" s="4" t="s">
        <v>4</v>
      </c>
      <c r="F142" s="4" t="s">
        <v>141</v>
      </c>
      <c r="G142" s="5">
        <v>104</v>
      </c>
      <c r="H142" s="9" t="s">
        <v>403</v>
      </c>
    </row>
    <row r="143" spans="1:8" s="5" customFormat="1" x14ac:dyDescent="0.25">
      <c r="A143" s="9" t="s">
        <v>141</v>
      </c>
      <c r="B143" s="4" t="s">
        <v>2</v>
      </c>
      <c r="C143" s="4" t="s">
        <v>5</v>
      </c>
      <c r="D143" s="4" t="s">
        <v>7</v>
      </c>
      <c r="E143" s="4" t="s">
        <v>4</v>
      </c>
      <c r="F143" s="4" t="s">
        <v>141</v>
      </c>
      <c r="G143" s="5">
        <v>88</v>
      </c>
      <c r="H143" s="9" t="s">
        <v>403</v>
      </c>
    </row>
    <row r="144" spans="1:8" s="5" customFormat="1" x14ac:dyDescent="0.25">
      <c r="A144" s="9" t="s">
        <v>141</v>
      </c>
      <c r="B144" s="4" t="s">
        <v>2</v>
      </c>
      <c r="C144" s="4" t="s">
        <v>5</v>
      </c>
      <c r="D144" s="4" t="s">
        <v>7</v>
      </c>
      <c r="E144" s="4" t="s">
        <v>4</v>
      </c>
      <c r="F144" s="4" t="s">
        <v>141</v>
      </c>
      <c r="G144" s="5">
        <v>56</v>
      </c>
      <c r="H144" s="9" t="s">
        <v>403</v>
      </c>
    </row>
    <row r="145" spans="1:8" s="5" customFormat="1" x14ac:dyDescent="0.25">
      <c r="A145" s="8" t="s">
        <v>61</v>
      </c>
      <c r="B145" s="6" t="s">
        <v>2</v>
      </c>
      <c r="C145" s="6" t="s">
        <v>5</v>
      </c>
      <c r="D145" s="6" t="s">
        <v>7</v>
      </c>
      <c r="E145" s="6" t="s">
        <v>4</v>
      </c>
      <c r="F145" s="6" t="s">
        <v>62</v>
      </c>
      <c r="G145" s="7">
        <v>300</v>
      </c>
      <c r="H145" s="8" t="s">
        <v>3</v>
      </c>
    </row>
    <row r="146" spans="1:8" s="5" customFormat="1" x14ac:dyDescent="0.25">
      <c r="A146" s="8" t="s">
        <v>61</v>
      </c>
      <c r="B146" s="6" t="s">
        <v>2</v>
      </c>
      <c r="C146" s="6" t="s">
        <v>5</v>
      </c>
      <c r="D146" s="6" t="s">
        <v>7</v>
      </c>
      <c r="E146" s="6" t="s">
        <v>4</v>
      </c>
      <c r="F146" s="6" t="s">
        <v>62</v>
      </c>
      <c r="G146" s="7">
        <v>217</v>
      </c>
      <c r="H146" s="8" t="s">
        <v>3</v>
      </c>
    </row>
    <row r="147" spans="1:8" s="5" customFormat="1" x14ac:dyDescent="0.25">
      <c r="A147" s="9" t="s">
        <v>77</v>
      </c>
      <c r="B147" s="4" t="s">
        <v>2</v>
      </c>
      <c r="C147" s="4" t="s">
        <v>5</v>
      </c>
      <c r="D147" s="4" t="s">
        <v>7</v>
      </c>
      <c r="E147" s="4" t="s">
        <v>4</v>
      </c>
      <c r="F147" s="4" t="s">
        <v>192</v>
      </c>
      <c r="G147" s="5">
        <v>333</v>
      </c>
      <c r="H147" s="9" t="s">
        <v>191</v>
      </c>
    </row>
    <row r="148" spans="1:8" s="5" customFormat="1" x14ac:dyDescent="0.25">
      <c r="A148" s="9" t="s">
        <v>77</v>
      </c>
      <c r="B148" s="4" t="s">
        <v>2</v>
      </c>
      <c r="C148" s="4" t="s">
        <v>5</v>
      </c>
      <c r="D148" s="4" t="s">
        <v>7</v>
      </c>
      <c r="E148" s="4" t="s">
        <v>4</v>
      </c>
      <c r="F148" s="4" t="s">
        <v>192</v>
      </c>
      <c r="G148" s="5">
        <v>270</v>
      </c>
      <c r="H148" s="9" t="s">
        <v>191</v>
      </c>
    </row>
    <row r="149" spans="1:8" s="5" customFormat="1" x14ac:dyDescent="0.25">
      <c r="A149" s="8" t="s">
        <v>65</v>
      </c>
      <c r="B149" s="6" t="s">
        <v>2</v>
      </c>
      <c r="C149" s="6" t="s">
        <v>5</v>
      </c>
      <c r="D149" s="6" t="s">
        <v>7</v>
      </c>
      <c r="E149" s="6" t="s">
        <v>4</v>
      </c>
      <c r="F149" s="6" t="s">
        <v>66</v>
      </c>
      <c r="G149" s="7">
        <v>95</v>
      </c>
      <c r="H149" s="8" t="s">
        <v>3</v>
      </c>
    </row>
    <row r="150" spans="1:8" s="5" customFormat="1" x14ac:dyDescent="0.25">
      <c r="A150" s="8" t="s">
        <v>65</v>
      </c>
      <c r="B150" s="6" t="s">
        <v>2</v>
      </c>
      <c r="C150" s="6" t="s">
        <v>5</v>
      </c>
      <c r="D150" s="6" t="s">
        <v>7</v>
      </c>
      <c r="E150" s="6" t="s">
        <v>4</v>
      </c>
      <c r="F150" s="6" t="s">
        <v>66</v>
      </c>
      <c r="G150" s="7">
        <v>371</v>
      </c>
      <c r="H150" s="8" t="s">
        <v>3</v>
      </c>
    </row>
    <row r="151" spans="1:8" s="5" customFormat="1" x14ac:dyDescent="0.25">
      <c r="A151" s="8" t="s">
        <v>65</v>
      </c>
      <c r="B151" s="6" t="s">
        <v>2</v>
      </c>
      <c r="C151" s="6" t="s">
        <v>5</v>
      </c>
      <c r="D151" s="6" t="s">
        <v>7</v>
      </c>
      <c r="E151" s="6" t="s">
        <v>4</v>
      </c>
      <c r="F151" s="6" t="s">
        <v>66</v>
      </c>
      <c r="G151" s="7">
        <v>268</v>
      </c>
      <c r="H151" s="8" t="s">
        <v>3</v>
      </c>
    </row>
    <row r="152" spans="1:8" s="5" customFormat="1" x14ac:dyDescent="0.25">
      <c r="A152" s="9" t="s">
        <v>189</v>
      </c>
      <c r="B152" s="4" t="s">
        <v>2</v>
      </c>
      <c r="C152" s="4" t="s">
        <v>5</v>
      </c>
      <c r="D152" s="4" t="s">
        <v>7</v>
      </c>
      <c r="E152" s="4" t="s">
        <v>4</v>
      </c>
      <c r="F152" s="4" t="s">
        <v>190</v>
      </c>
      <c r="G152" s="5">
        <v>22</v>
      </c>
      <c r="H152" s="9" t="s">
        <v>188</v>
      </c>
    </row>
    <row r="153" spans="1:8" s="5" customFormat="1" x14ac:dyDescent="0.25">
      <c r="A153" s="9" t="s">
        <v>189</v>
      </c>
      <c r="B153" s="4" t="s">
        <v>2</v>
      </c>
      <c r="C153" s="4" t="s">
        <v>5</v>
      </c>
      <c r="D153" s="4" t="s">
        <v>7</v>
      </c>
      <c r="E153" s="4" t="s">
        <v>4</v>
      </c>
      <c r="F153" s="4" t="s">
        <v>190</v>
      </c>
      <c r="G153" s="5">
        <v>22</v>
      </c>
      <c r="H153" s="9" t="s">
        <v>188</v>
      </c>
    </row>
    <row r="154" spans="1:8" s="5" customFormat="1" x14ac:dyDescent="0.25">
      <c r="A154" s="9" t="s">
        <v>189</v>
      </c>
      <c r="B154" s="4" t="s">
        <v>2</v>
      </c>
      <c r="C154" s="4" t="s">
        <v>5</v>
      </c>
      <c r="D154" s="4" t="s">
        <v>7</v>
      </c>
      <c r="E154" s="4" t="s">
        <v>4</v>
      </c>
      <c r="F154" s="4" t="s">
        <v>190</v>
      </c>
      <c r="G154" s="5">
        <v>22</v>
      </c>
      <c r="H154" s="9" t="s">
        <v>188</v>
      </c>
    </row>
    <row r="155" spans="1:8" s="5" customFormat="1" x14ac:dyDescent="0.25">
      <c r="A155" s="9" t="s">
        <v>189</v>
      </c>
      <c r="B155" s="4" t="s">
        <v>2</v>
      </c>
      <c r="C155" s="4" t="s">
        <v>5</v>
      </c>
      <c r="D155" s="4" t="s">
        <v>7</v>
      </c>
      <c r="E155" s="4" t="s">
        <v>4</v>
      </c>
      <c r="F155" s="4" t="s">
        <v>190</v>
      </c>
      <c r="G155" s="5">
        <v>30</v>
      </c>
      <c r="H155" s="9" t="s">
        <v>188</v>
      </c>
    </row>
    <row r="156" spans="1:8" s="5" customFormat="1" x14ac:dyDescent="0.25">
      <c r="A156" s="9" t="s">
        <v>189</v>
      </c>
      <c r="B156" s="4" t="s">
        <v>2</v>
      </c>
      <c r="C156" s="4" t="s">
        <v>5</v>
      </c>
      <c r="D156" s="4" t="s">
        <v>7</v>
      </c>
      <c r="E156" s="4" t="s">
        <v>4</v>
      </c>
      <c r="F156" s="4" t="s">
        <v>190</v>
      </c>
      <c r="G156" s="5">
        <v>30</v>
      </c>
      <c r="H156" s="9" t="s">
        <v>188</v>
      </c>
    </row>
    <row r="157" spans="1:8" s="5" customFormat="1" x14ac:dyDescent="0.25">
      <c r="A157" s="9" t="s">
        <v>189</v>
      </c>
      <c r="B157" s="4" t="s">
        <v>2</v>
      </c>
      <c r="C157" s="4" t="s">
        <v>5</v>
      </c>
      <c r="D157" s="4" t="s">
        <v>7</v>
      </c>
      <c r="E157" s="4" t="s">
        <v>4</v>
      </c>
      <c r="F157" s="4" t="s">
        <v>190</v>
      </c>
      <c r="G157" s="5">
        <v>30</v>
      </c>
      <c r="H157" s="9" t="s">
        <v>188</v>
      </c>
    </row>
    <row r="158" spans="1:8" s="5" customFormat="1" x14ac:dyDescent="0.25">
      <c r="A158" s="9" t="s">
        <v>189</v>
      </c>
      <c r="B158" s="4" t="s">
        <v>2</v>
      </c>
      <c r="C158" s="4" t="s">
        <v>5</v>
      </c>
      <c r="D158" s="4" t="s">
        <v>7</v>
      </c>
      <c r="E158" s="4" t="s">
        <v>4</v>
      </c>
      <c r="F158" s="4" t="s">
        <v>190</v>
      </c>
      <c r="G158" s="5">
        <v>30</v>
      </c>
      <c r="H158" s="9" t="s">
        <v>188</v>
      </c>
    </row>
    <row r="159" spans="1:8" s="5" customFormat="1" x14ac:dyDescent="0.25">
      <c r="A159" s="9" t="s">
        <v>189</v>
      </c>
      <c r="B159" s="4" t="s">
        <v>2</v>
      </c>
      <c r="C159" s="4" t="s">
        <v>5</v>
      </c>
      <c r="D159" s="4" t="s">
        <v>7</v>
      </c>
      <c r="E159" s="4" t="s">
        <v>4</v>
      </c>
      <c r="F159" s="4" t="s">
        <v>190</v>
      </c>
      <c r="G159" s="5">
        <v>30</v>
      </c>
      <c r="H159" s="9" t="s">
        <v>188</v>
      </c>
    </row>
    <row r="160" spans="1:8" s="5" customFormat="1" x14ac:dyDescent="0.25">
      <c r="A160" s="9" t="s">
        <v>189</v>
      </c>
      <c r="B160" s="4" t="s">
        <v>2</v>
      </c>
      <c r="C160" s="4" t="s">
        <v>5</v>
      </c>
      <c r="D160" s="4" t="s">
        <v>7</v>
      </c>
      <c r="E160" s="4" t="s">
        <v>4</v>
      </c>
      <c r="F160" s="4" t="s">
        <v>190</v>
      </c>
      <c r="G160" s="5">
        <v>30</v>
      </c>
      <c r="H160" s="9" t="s">
        <v>188</v>
      </c>
    </row>
    <row r="161" spans="1:8" s="5" customFormat="1" x14ac:dyDescent="0.25">
      <c r="A161" s="9" t="s">
        <v>189</v>
      </c>
      <c r="B161" s="4" t="s">
        <v>2</v>
      </c>
      <c r="C161" s="4" t="s">
        <v>5</v>
      </c>
      <c r="D161" s="4" t="s">
        <v>7</v>
      </c>
      <c r="E161" s="4" t="s">
        <v>4</v>
      </c>
      <c r="F161" s="4" t="s">
        <v>190</v>
      </c>
      <c r="G161" s="5">
        <v>30</v>
      </c>
      <c r="H161" s="9" t="s">
        <v>188</v>
      </c>
    </row>
    <row r="162" spans="1:8" s="5" customFormat="1" x14ac:dyDescent="0.25">
      <c r="A162" s="9" t="s">
        <v>189</v>
      </c>
      <c r="B162" s="4" t="s">
        <v>2</v>
      </c>
      <c r="C162" s="4" t="s">
        <v>5</v>
      </c>
      <c r="D162" s="4" t="s">
        <v>7</v>
      </c>
      <c r="E162" s="4" t="s">
        <v>4</v>
      </c>
      <c r="F162" s="4" t="s">
        <v>190</v>
      </c>
      <c r="G162" s="5">
        <v>30</v>
      </c>
      <c r="H162" s="9" t="s">
        <v>188</v>
      </c>
    </row>
    <row r="163" spans="1:8" s="5" customFormat="1" x14ac:dyDescent="0.25">
      <c r="A163" s="9" t="s">
        <v>189</v>
      </c>
      <c r="B163" s="4" t="s">
        <v>2</v>
      </c>
      <c r="C163" s="4" t="s">
        <v>5</v>
      </c>
      <c r="D163" s="4" t="s">
        <v>7</v>
      </c>
      <c r="E163" s="4" t="s">
        <v>4</v>
      </c>
      <c r="F163" s="4" t="s">
        <v>190</v>
      </c>
      <c r="G163" s="5">
        <v>30</v>
      </c>
      <c r="H163" s="9" t="s">
        <v>188</v>
      </c>
    </row>
    <row r="164" spans="1:8" s="5" customFormat="1" x14ac:dyDescent="0.25">
      <c r="A164" s="8" t="s">
        <v>68</v>
      </c>
      <c r="B164" s="6" t="s">
        <v>2</v>
      </c>
      <c r="C164" s="6" t="s">
        <v>5</v>
      </c>
      <c r="D164" s="6" t="s">
        <v>7</v>
      </c>
      <c r="E164" s="6" t="s">
        <v>4</v>
      </c>
      <c r="F164" s="6" t="s">
        <v>69</v>
      </c>
      <c r="G164" s="7">
        <v>52</v>
      </c>
      <c r="H164" s="8" t="s">
        <v>67</v>
      </c>
    </row>
    <row r="165" spans="1:8" s="5" customFormat="1" x14ac:dyDescent="0.25">
      <c r="A165" s="8" t="s">
        <v>68</v>
      </c>
      <c r="B165" s="6" t="s">
        <v>2</v>
      </c>
      <c r="C165" s="6" t="s">
        <v>5</v>
      </c>
      <c r="D165" s="6" t="s">
        <v>7</v>
      </c>
      <c r="E165" s="6" t="s">
        <v>4</v>
      </c>
      <c r="F165" s="6" t="s">
        <v>69</v>
      </c>
      <c r="G165" s="7">
        <v>129</v>
      </c>
      <c r="H165" s="8" t="s">
        <v>67</v>
      </c>
    </row>
    <row r="166" spans="1:8" s="5" customFormat="1" x14ac:dyDescent="0.25">
      <c r="A166" s="9" t="s">
        <v>44</v>
      </c>
      <c r="B166" s="4" t="s">
        <v>2</v>
      </c>
      <c r="C166" s="4" t="s">
        <v>5</v>
      </c>
      <c r="D166" s="4" t="s">
        <v>7</v>
      </c>
      <c r="E166" s="4" t="s">
        <v>4</v>
      </c>
      <c r="F166" s="4" t="s">
        <v>45</v>
      </c>
      <c r="G166" s="5">
        <v>317</v>
      </c>
      <c r="H166" s="9" t="s">
        <v>3</v>
      </c>
    </row>
    <row r="167" spans="1:8" s="5" customFormat="1" x14ac:dyDescent="0.25">
      <c r="A167" s="9" t="s">
        <v>44</v>
      </c>
      <c r="B167" s="4" t="s">
        <v>2</v>
      </c>
      <c r="C167" s="4" t="s">
        <v>5</v>
      </c>
      <c r="D167" s="4" t="s">
        <v>7</v>
      </c>
      <c r="E167" s="4" t="s">
        <v>4</v>
      </c>
      <c r="F167" s="4" t="s">
        <v>45</v>
      </c>
      <c r="G167" s="5">
        <v>329</v>
      </c>
      <c r="H167" s="9" t="s">
        <v>3</v>
      </c>
    </row>
    <row r="168" spans="1:8" s="5" customFormat="1" x14ac:dyDescent="0.25">
      <c r="A168" s="8" t="s">
        <v>150</v>
      </c>
      <c r="B168" s="6" t="s">
        <v>2</v>
      </c>
      <c r="C168" s="6" t="s">
        <v>5</v>
      </c>
      <c r="D168" s="6" t="s">
        <v>7</v>
      </c>
      <c r="E168" s="6" t="s">
        <v>4</v>
      </c>
      <c r="F168" s="6" t="s">
        <v>145</v>
      </c>
      <c r="G168" s="7">
        <v>222</v>
      </c>
      <c r="H168" s="8" t="s">
        <v>106</v>
      </c>
    </row>
    <row r="169" spans="1:8" s="5" customFormat="1" x14ac:dyDescent="0.25">
      <c r="A169" s="8" t="s">
        <v>150</v>
      </c>
      <c r="B169" s="6" t="s">
        <v>2</v>
      </c>
      <c r="C169" s="6" t="s">
        <v>5</v>
      </c>
      <c r="D169" s="6" t="s">
        <v>7</v>
      </c>
      <c r="E169" s="6" t="s">
        <v>4</v>
      </c>
      <c r="F169" s="6" t="s">
        <v>145</v>
      </c>
      <c r="G169" s="7">
        <v>38</v>
      </c>
      <c r="H169" s="8" t="s">
        <v>106</v>
      </c>
    </row>
    <row r="170" spans="1:8" s="5" customFormat="1" x14ac:dyDescent="0.25">
      <c r="A170" s="8" t="s">
        <v>150</v>
      </c>
      <c r="B170" s="6" t="s">
        <v>2</v>
      </c>
      <c r="C170" s="6" t="s">
        <v>5</v>
      </c>
      <c r="D170" s="6" t="s">
        <v>7</v>
      </c>
      <c r="E170" s="6" t="s">
        <v>4</v>
      </c>
      <c r="F170" s="6" t="s">
        <v>145</v>
      </c>
      <c r="G170" s="7">
        <v>45</v>
      </c>
      <c r="H170" s="8" t="s">
        <v>106</v>
      </c>
    </row>
    <row r="171" spans="1:8" s="5" customFormat="1" x14ac:dyDescent="0.25">
      <c r="A171" s="8" t="s">
        <v>150</v>
      </c>
      <c r="B171" s="6" t="s">
        <v>2</v>
      </c>
      <c r="C171" s="6" t="s">
        <v>5</v>
      </c>
      <c r="D171" s="6" t="s">
        <v>7</v>
      </c>
      <c r="E171" s="6" t="s">
        <v>4</v>
      </c>
      <c r="F171" s="6" t="s">
        <v>145</v>
      </c>
      <c r="G171" s="7">
        <v>64</v>
      </c>
      <c r="H171" s="8" t="s">
        <v>106</v>
      </c>
    </row>
    <row r="172" spans="1:8" s="5" customFormat="1" x14ac:dyDescent="0.25">
      <c r="A172" s="8" t="s">
        <v>150</v>
      </c>
      <c r="B172" s="6" t="s">
        <v>2</v>
      </c>
      <c r="C172" s="6" t="s">
        <v>5</v>
      </c>
      <c r="D172" s="6" t="s">
        <v>7</v>
      </c>
      <c r="E172" s="6" t="s">
        <v>4</v>
      </c>
      <c r="F172" s="6" t="s">
        <v>145</v>
      </c>
      <c r="G172" s="7">
        <v>92</v>
      </c>
      <c r="H172" s="8" t="s">
        <v>106</v>
      </c>
    </row>
    <row r="173" spans="1:8" s="5" customFormat="1" x14ac:dyDescent="0.25">
      <c r="A173" s="8" t="s">
        <v>150</v>
      </c>
      <c r="B173" s="6" t="s">
        <v>2</v>
      </c>
      <c r="C173" s="6" t="s">
        <v>5</v>
      </c>
      <c r="D173" s="6" t="s">
        <v>7</v>
      </c>
      <c r="E173" s="6" t="s">
        <v>4</v>
      </c>
      <c r="F173" s="6" t="s">
        <v>145</v>
      </c>
      <c r="G173" s="7">
        <v>232</v>
      </c>
      <c r="H173" s="8" t="s">
        <v>106</v>
      </c>
    </row>
    <row r="174" spans="1:8" s="5" customFormat="1" x14ac:dyDescent="0.25">
      <c r="A174" s="8" t="s">
        <v>150</v>
      </c>
      <c r="B174" s="6" t="s">
        <v>2</v>
      </c>
      <c r="C174" s="6" t="s">
        <v>5</v>
      </c>
      <c r="D174" s="6" t="s">
        <v>7</v>
      </c>
      <c r="E174" s="6" t="s">
        <v>4</v>
      </c>
      <c r="F174" s="6" t="s">
        <v>145</v>
      </c>
      <c r="G174" s="7">
        <v>272</v>
      </c>
      <c r="H174" s="8" t="s">
        <v>106</v>
      </c>
    </row>
    <row r="175" spans="1:8" s="5" customFormat="1" x14ac:dyDescent="0.25">
      <c r="A175" s="8" t="s">
        <v>150</v>
      </c>
      <c r="B175" s="6" t="s">
        <v>2</v>
      </c>
      <c r="C175" s="6" t="s">
        <v>5</v>
      </c>
      <c r="D175" s="6" t="s">
        <v>7</v>
      </c>
      <c r="E175" s="6" t="s">
        <v>4</v>
      </c>
      <c r="F175" s="6" t="s">
        <v>145</v>
      </c>
      <c r="G175" s="7">
        <v>62</v>
      </c>
      <c r="H175" s="8" t="s">
        <v>106</v>
      </c>
    </row>
    <row r="176" spans="1:8" s="5" customFormat="1" x14ac:dyDescent="0.25">
      <c r="A176" s="8" t="s">
        <v>150</v>
      </c>
      <c r="B176" s="6" t="s">
        <v>2</v>
      </c>
      <c r="C176" s="6" t="s">
        <v>5</v>
      </c>
      <c r="D176" s="6" t="s">
        <v>7</v>
      </c>
      <c r="E176" s="6" t="s">
        <v>4</v>
      </c>
      <c r="F176" s="6" t="s">
        <v>145</v>
      </c>
      <c r="G176" s="7">
        <v>211</v>
      </c>
      <c r="H176" s="8" t="s">
        <v>106</v>
      </c>
    </row>
    <row r="177" spans="1:8" s="5" customFormat="1" x14ac:dyDescent="0.25">
      <c r="A177" s="8" t="s">
        <v>150</v>
      </c>
      <c r="B177" s="6" t="s">
        <v>2</v>
      </c>
      <c r="C177" s="6" t="s">
        <v>5</v>
      </c>
      <c r="D177" s="6" t="s">
        <v>7</v>
      </c>
      <c r="E177" s="6" t="s">
        <v>4</v>
      </c>
      <c r="F177" s="6" t="s">
        <v>145</v>
      </c>
      <c r="G177" s="7">
        <v>219</v>
      </c>
      <c r="H177" s="8" t="s">
        <v>106</v>
      </c>
    </row>
    <row r="178" spans="1:8" s="5" customFormat="1" x14ac:dyDescent="0.25">
      <c r="A178" s="9" t="s">
        <v>461</v>
      </c>
      <c r="B178" s="4" t="s">
        <v>2</v>
      </c>
      <c r="C178" s="4" t="s">
        <v>5</v>
      </c>
      <c r="D178" s="4" t="s">
        <v>7</v>
      </c>
      <c r="E178" s="4" t="s">
        <v>4</v>
      </c>
      <c r="F178" s="4" t="s">
        <v>278</v>
      </c>
      <c r="G178" s="5">
        <v>582</v>
      </c>
      <c r="H178" s="9" t="s">
        <v>460</v>
      </c>
    </row>
    <row r="179" spans="1:8" s="5" customFormat="1" x14ac:dyDescent="0.25">
      <c r="A179" s="9" t="s">
        <v>461</v>
      </c>
      <c r="B179" s="4" t="s">
        <v>2</v>
      </c>
      <c r="C179" s="4" t="s">
        <v>5</v>
      </c>
      <c r="D179" s="4" t="s">
        <v>7</v>
      </c>
      <c r="E179" s="4" t="s">
        <v>4</v>
      </c>
      <c r="F179" s="4" t="s">
        <v>278</v>
      </c>
      <c r="G179" s="5">
        <v>441</v>
      </c>
      <c r="H179" s="9" t="s">
        <v>460</v>
      </c>
    </row>
    <row r="180" spans="1:8" s="5" customFormat="1" x14ac:dyDescent="0.25">
      <c r="A180" s="8" t="s">
        <v>64</v>
      </c>
      <c r="B180" s="6" t="s">
        <v>2</v>
      </c>
      <c r="C180" s="6" t="s">
        <v>5</v>
      </c>
      <c r="D180" s="6" t="s">
        <v>7</v>
      </c>
      <c r="E180" s="6" t="s">
        <v>4</v>
      </c>
      <c r="F180" s="6" t="s">
        <v>43</v>
      </c>
      <c r="G180" s="7">
        <v>28</v>
      </c>
      <c r="H180" s="8" t="s">
        <v>63</v>
      </c>
    </row>
    <row r="181" spans="1:8" s="5" customFormat="1" x14ac:dyDescent="0.25">
      <c r="A181" s="8" t="s">
        <v>64</v>
      </c>
      <c r="B181" s="6" t="s">
        <v>2</v>
      </c>
      <c r="C181" s="6" t="s">
        <v>5</v>
      </c>
      <c r="D181" s="6" t="s">
        <v>7</v>
      </c>
      <c r="E181" s="6" t="s">
        <v>4</v>
      </c>
      <c r="F181" s="6" t="s">
        <v>43</v>
      </c>
      <c r="G181" s="7">
        <v>42</v>
      </c>
      <c r="H181" s="8" t="s">
        <v>63</v>
      </c>
    </row>
    <row r="182" spans="1:8" s="5" customFormat="1" x14ac:dyDescent="0.25">
      <c r="A182" s="8" t="s">
        <v>64</v>
      </c>
      <c r="B182" s="6" t="s">
        <v>2</v>
      </c>
      <c r="C182" s="6" t="s">
        <v>5</v>
      </c>
      <c r="D182" s="6" t="s">
        <v>7</v>
      </c>
      <c r="E182" s="6" t="s">
        <v>4</v>
      </c>
      <c r="F182" s="6" t="s">
        <v>43</v>
      </c>
      <c r="G182" s="7">
        <v>42</v>
      </c>
      <c r="H182" s="8" t="s">
        <v>63</v>
      </c>
    </row>
    <row r="183" spans="1:8" s="5" customFormat="1" x14ac:dyDescent="0.25">
      <c r="A183" s="8" t="s">
        <v>64</v>
      </c>
      <c r="B183" s="6" t="s">
        <v>2</v>
      </c>
      <c r="C183" s="6" t="s">
        <v>5</v>
      </c>
      <c r="D183" s="6" t="s">
        <v>7</v>
      </c>
      <c r="E183" s="6" t="s">
        <v>4</v>
      </c>
      <c r="F183" s="6" t="s">
        <v>43</v>
      </c>
      <c r="G183" s="7">
        <v>33</v>
      </c>
      <c r="H183" s="8" t="s">
        <v>63</v>
      </c>
    </row>
    <row r="184" spans="1:8" s="5" customFormat="1" x14ac:dyDescent="0.25">
      <c r="A184" s="8" t="s">
        <v>64</v>
      </c>
      <c r="B184" s="6" t="s">
        <v>2</v>
      </c>
      <c r="C184" s="6" t="s">
        <v>5</v>
      </c>
      <c r="D184" s="6" t="s">
        <v>7</v>
      </c>
      <c r="E184" s="6" t="s">
        <v>4</v>
      </c>
      <c r="F184" s="6" t="s">
        <v>43</v>
      </c>
      <c r="G184" s="7">
        <v>45</v>
      </c>
      <c r="H184" s="8" t="s">
        <v>63</v>
      </c>
    </row>
    <row r="185" spans="1:8" s="5" customFormat="1" x14ac:dyDescent="0.25">
      <c r="A185" s="8" t="s">
        <v>64</v>
      </c>
      <c r="B185" s="6" t="s">
        <v>2</v>
      </c>
      <c r="C185" s="6" t="s">
        <v>5</v>
      </c>
      <c r="D185" s="6" t="s">
        <v>7</v>
      </c>
      <c r="E185" s="6" t="s">
        <v>4</v>
      </c>
      <c r="F185" s="6" t="s">
        <v>43</v>
      </c>
      <c r="G185" s="7">
        <v>22</v>
      </c>
      <c r="H185" s="8" t="s">
        <v>63</v>
      </c>
    </row>
    <row r="186" spans="1:8" s="5" customFormat="1" x14ac:dyDescent="0.25">
      <c r="A186" s="8" t="s">
        <v>64</v>
      </c>
      <c r="B186" s="6" t="s">
        <v>2</v>
      </c>
      <c r="C186" s="6" t="s">
        <v>5</v>
      </c>
      <c r="D186" s="6" t="s">
        <v>7</v>
      </c>
      <c r="E186" s="6" t="s">
        <v>4</v>
      </c>
      <c r="F186" s="6" t="s">
        <v>43</v>
      </c>
      <c r="G186" s="7">
        <v>36</v>
      </c>
      <c r="H186" s="8" t="s">
        <v>63</v>
      </c>
    </row>
    <row r="187" spans="1:8" s="5" customFormat="1" x14ac:dyDescent="0.25">
      <c r="A187" s="8" t="s">
        <v>64</v>
      </c>
      <c r="B187" s="6" t="s">
        <v>2</v>
      </c>
      <c r="C187" s="6" t="s">
        <v>5</v>
      </c>
      <c r="D187" s="6" t="s">
        <v>7</v>
      </c>
      <c r="E187" s="6" t="s">
        <v>4</v>
      </c>
      <c r="F187" s="6" t="s">
        <v>43</v>
      </c>
      <c r="G187" s="7">
        <v>24</v>
      </c>
      <c r="H187" s="8" t="s">
        <v>63</v>
      </c>
    </row>
    <row r="188" spans="1:8" s="5" customFormat="1" x14ac:dyDescent="0.25">
      <c r="A188" s="8" t="s">
        <v>64</v>
      </c>
      <c r="B188" s="6" t="s">
        <v>2</v>
      </c>
      <c r="C188" s="6" t="s">
        <v>5</v>
      </c>
      <c r="D188" s="6" t="s">
        <v>7</v>
      </c>
      <c r="E188" s="6" t="s">
        <v>4</v>
      </c>
      <c r="F188" s="6" t="s">
        <v>43</v>
      </c>
      <c r="G188" s="7">
        <v>36</v>
      </c>
      <c r="H188" s="8" t="s">
        <v>63</v>
      </c>
    </row>
    <row r="189" spans="1:8" s="5" customFormat="1" x14ac:dyDescent="0.25">
      <c r="A189" s="8" t="s">
        <v>64</v>
      </c>
      <c r="B189" s="6" t="s">
        <v>2</v>
      </c>
      <c r="C189" s="6" t="s">
        <v>5</v>
      </c>
      <c r="D189" s="6" t="s">
        <v>7</v>
      </c>
      <c r="E189" s="6" t="s">
        <v>4</v>
      </c>
      <c r="F189" s="6" t="s">
        <v>43</v>
      </c>
      <c r="G189" s="7">
        <v>36</v>
      </c>
      <c r="H189" s="8" t="s">
        <v>63</v>
      </c>
    </row>
    <row r="190" spans="1:8" s="5" customFormat="1" x14ac:dyDescent="0.25">
      <c r="A190" s="8" t="s">
        <v>64</v>
      </c>
      <c r="B190" s="6" t="s">
        <v>2</v>
      </c>
      <c r="C190" s="6" t="s">
        <v>5</v>
      </c>
      <c r="D190" s="6" t="s">
        <v>7</v>
      </c>
      <c r="E190" s="6" t="s">
        <v>4</v>
      </c>
      <c r="F190" s="6" t="s">
        <v>43</v>
      </c>
      <c r="G190" s="7">
        <v>46</v>
      </c>
      <c r="H190" s="8" t="s">
        <v>63</v>
      </c>
    </row>
    <row r="191" spans="1:8" s="5" customFormat="1" x14ac:dyDescent="0.25">
      <c r="A191" s="8" t="s">
        <v>64</v>
      </c>
      <c r="B191" s="6" t="s">
        <v>2</v>
      </c>
      <c r="C191" s="6" t="s">
        <v>5</v>
      </c>
      <c r="D191" s="6" t="s">
        <v>7</v>
      </c>
      <c r="E191" s="6" t="s">
        <v>4</v>
      </c>
      <c r="F191" s="6" t="s">
        <v>43</v>
      </c>
      <c r="G191" s="7">
        <v>28</v>
      </c>
      <c r="H191" s="8" t="s">
        <v>63</v>
      </c>
    </row>
    <row r="192" spans="1:8" s="5" customFormat="1" x14ac:dyDescent="0.25">
      <c r="A192" s="8" t="s">
        <v>64</v>
      </c>
      <c r="B192" s="6" t="s">
        <v>2</v>
      </c>
      <c r="C192" s="6" t="s">
        <v>5</v>
      </c>
      <c r="D192" s="6" t="s">
        <v>7</v>
      </c>
      <c r="E192" s="6" t="s">
        <v>4</v>
      </c>
      <c r="F192" s="6" t="s">
        <v>43</v>
      </c>
      <c r="G192" s="7">
        <v>39</v>
      </c>
      <c r="H192" s="8" t="s">
        <v>63</v>
      </c>
    </row>
    <row r="193" spans="1:8" s="5" customFormat="1" x14ac:dyDescent="0.25">
      <c r="A193" s="8" t="s">
        <v>64</v>
      </c>
      <c r="B193" s="6" t="s">
        <v>2</v>
      </c>
      <c r="C193" s="6" t="s">
        <v>5</v>
      </c>
      <c r="D193" s="6" t="s">
        <v>7</v>
      </c>
      <c r="E193" s="6" t="s">
        <v>4</v>
      </c>
      <c r="F193" s="6" t="s">
        <v>43</v>
      </c>
      <c r="G193" s="7">
        <v>39</v>
      </c>
      <c r="H193" s="8" t="s">
        <v>63</v>
      </c>
    </row>
    <row r="194" spans="1:8" s="5" customFormat="1" x14ac:dyDescent="0.25">
      <c r="A194" s="8" t="s">
        <v>64</v>
      </c>
      <c r="B194" s="6" t="s">
        <v>2</v>
      </c>
      <c r="C194" s="6" t="s">
        <v>5</v>
      </c>
      <c r="D194" s="6" t="s">
        <v>7</v>
      </c>
      <c r="E194" s="6" t="s">
        <v>4</v>
      </c>
      <c r="F194" s="6" t="s">
        <v>43</v>
      </c>
      <c r="G194" s="7">
        <v>39</v>
      </c>
      <c r="H194" s="8" t="s">
        <v>63</v>
      </c>
    </row>
    <row r="195" spans="1:8" s="5" customFormat="1" x14ac:dyDescent="0.25">
      <c r="A195" s="8" t="s">
        <v>64</v>
      </c>
      <c r="B195" s="6" t="s">
        <v>2</v>
      </c>
      <c r="C195" s="6" t="s">
        <v>5</v>
      </c>
      <c r="D195" s="6" t="s">
        <v>7</v>
      </c>
      <c r="E195" s="6" t="s">
        <v>4</v>
      </c>
      <c r="F195" s="6" t="s">
        <v>43</v>
      </c>
      <c r="G195" s="7">
        <v>43</v>
      </c>
      <c r="H195" s="8" t="s">
        <v>63</v>
      </c>
    </row>
    <row r="196" spans="1:8" s="5" customFormat="1" x14ac:dyDescent="0.25">
      <c r="A196" s="8" t="s">
        <v>64</v>
      </c>
      <c r="B196" s="6" t="s">
        <v>2</v>
      </c>
      <c r="C196" s="6" t="s">
        <v>5</v>
      </c>
      <c r="D196" s="6" t="s">
        <v>7</v>
      </c>
      <c r="E196" s="6" t="s">
        <v>4</v>
      </c>
      <c r="F196" s="6" t="s">
        <v>43</v>
      </c>
      <c r="G196" s="7">
        <v>27</v>
      </c>
      <c r="H196" s="8" t="s">
        <v>63</v>
      </c>
    </row>
    <row r="197" spans="1:8" s="5" customFormat="1" x14ac:dyDescent="0.25">
      <c r="A197" s="8" t="s">
        <v>64</v>
      </c>
      <c r="B197" s="6" t="s">
        <v>2</v>
      </c>
      <c r="C197" s="6" t="s">
        <v>5</v>
      </c>
      <c r="D197" s="6" t="s">
        <v>7</v>
      </c>
      <c r="E197" s="6" t="s">
        <v>4</v>
      </c>
      <c r="F197" s="6" t="s">
        <v>43</v>
      </c>
      <c r="G197" s="7">
        <v>27</v>
      </c>
      <c r="H197" s="8" t="s">
        <v>63</v>
      </c>
    </row>
    <row r="198" spans="1:8" s="5" customFormat="1" x14ac:dyDescent="0.25">
      <c r="A198" s="8" t="s">
        <v>64</v>
      </c>
      <c r="B198" s="6" t="s">
        <v>2</v>
      </c>
      <c r="C198" s="6" t="s">
        <v>5</v>
      </c>
      <c r="D198" s="6" t="s">
        <v>7</v>
      </c>
      <c r="E198" s="6" t="s">
        <v>4</v>
      </c>
      <c r="F198" s="6" t="s">
        <v>43</v>
      </c>
      <c r="G198" s="7">
        <v>27</v>
      </c>
      <c r="H198" s="8" t="s">
        <v>63</v>
      </c>
    </row>
    <row r="199" spans="1:8" s="5" customFormat="1" x14ac:dyDescent="0.25">
      <c r="A199" s="8" t="s">
        <v>64</v>
      </c>
      <c r="B199" s="6" t="s">
        <v>2</v>
      </c>
      <c r="C199" s="6" t="s">
        <v>5</v>
      </c>
      <c r="D199" s="6" t="s">
        <v>7</v>
      </c>
      <c r="E199" s="6" t="s">
        <v>4</v>
      </c>
      <c r="F199" s="6" t="s">
        <v>43</v>
      </c>
      <c r="G199" s="7">
        <v>27</v>
      </c>
      <c r="H199" s="8" t="s">
        <v>63</v>
      </c>
    </row>
    <row r="200" spans="1:8" s="5" customFormat="1" x14ac:dyDescent="0.25">
      <c r="A200" s="8" t="s">
        <v>64</v>
      </c>
      <c r="B200" s="6" t="s">
        <v>2</v>
      </c>
      <c r="C200" s="6" t="s">
        <v>5</v>
      </c>
      <c r="D200" s="6" t="s">
        <v>7</v>
      </c>
      <c r="E200" s="6" t="s">
        <v>4</v>
      </c>
      <c r="F200" s="6" t="s">
        <v>43</v>
      </c>
      <c r="G200" s="7">
        <v>27</v>
      </c>
      <c r="H200" s="8" t="s">
        <v>63</v>
      </c>
    </row>
    <row r="201" spans="1:8" s="5" customFormat="1" x14ac:dyDescent="0.25">
      <c r="A201" s="8" t="s">
        <v>64</v>
      </c>
      <c r="B201" s="6" t="s">
        <v>2</v>
      </c>
      <c r="C201" s="6" t="s">
        <v>5</v>
      </c>
      <c r="D201" s="6" t="s">
        <v>7</v>
      </c>
      <c r="E201" s="6" t="s">
        <v>4</v>
      </c>
      <c r="F201" s="6" t="s">
        <v>43</v>
      </c>
      <c r="G201" s="7">
        <v>27</v>
      </c>
      <c r="H201" s="8" t="s">
        <v>63</v>
      </c>
    </row>
    <row r="202" spans="1:8" s="5" customFormat="1" x14ac:dyDescent="0.25">
      <c r="A202" s="8" t="s">
        <v>64</v>
      </c>
      <c r="B202" s="6" t="s">
        <v>2</v>
      </c>
      <c r="C202" s="6" t="s">
        <v>5</v>
      </c>
      <c r="D202" s="6" t="s">
        <v>7</v>
      </c>
      <c r="E202" s="6" t="s">
        <v>4</v>
      </c>
      <c r="F202" s="6" t="s">
        <v>43</v>
      </c>
      <c r="G202" s="7">
        <v>27</v>
      </c>
      <c r="H202" s="8" t="s">
        <v>63</v>
      </c>
    </row>
    <row r="203" spans="1:8" s="5" customFormat="1" x14ac:dyDescent="0.25">
      <c r="A203" s="8" t="s">
        <v>64</v>
      </c>
      <c r="B203" s="6" t="s">
        <v>2</v>
      </c>
      <c r="C203" s="6" t="s">
        <v>5</v>
      </c>
      <c r="D203" s="6" t="s">
        <v>7</v>
      </c>
      <c r="E203" s="6" t="s">
        <v>4</v>
      </c>
      <c r="F203" s="6" t="s">
        <v>43</v>
      </c>
      <c r="G203" s="7">
        <v>27</v>
      </c>
      <c r="H203" s="8" t="s">
        <v>63</v>
      </c>
    </row>
    <row r="204" spans="1:8" s="5" customFormat="1" x14ac:dyDescent="0.25">
      <c r="A204" s="8" t="s">
        <v>64</v>
      </c>
      <c r="B204" s="6" t="s">
        <v>2</v>
      </c>
      <c r="C204" s="6" t="s">
        <v>5</v>
      </c>
      <c r="D204" s="6" t="s">
        <v>7</v>
      </c>
      <c r="E204" s="6" t="s">
        <v>4</v>
      </c>
      <c r="F204" s="6" t="s">
        <v>43</v>
      </c>
      <c r="G204" s="7">
        <v>27</v>
      </c>
      <c r="H204" s="8" t="s">
        <v>63</v>
      </c>
    </row>
    <row r="205" spans="1:8" s="5" customFormat="1" x14ac:dyDescent="0.25">
      <c r="A205" s="8" t="s">
        <v>64</v>
      </c>
      <c r="B205" s="6" t="s">
        <v>2</v>
      </c>
      <c r="C205" s="6" t="s">
        <v>5</v>
      </c>
      <c r="D205" s="6" t="s">
        <v>7</v>
      </c>
      <c r="E205" s="6" t="s">
        <v>4</v>
      </c>
      <c r="F205" s="6" t="s">
        <v>43</v>
      </c>
      <c r="G205" s="7">
        <v>54</v>
      </c>
      <c r="H205" s="8" t="s">
        <v>63</v>
      </c>
    </row>
    <row r="206" spans="1:8" s="5" customFormat="1" x14ac:dyDescent="0.25">
      <c r="A206" s="8" t="s">
        <v>64</v>
      </c>
      <c r="B206" s="6" t="s">
        <v>2</v>
      </c>
      <c r="C206" s="6" t="s">
        <v>5</v>
      </c>
      <c r="D206" s="6" t="s">
        <v>7</v>
      </c>
      <c r="E206" s="6" t="s">
        <v>4</v>
      </c>
      <c r="F206" s="6" t="s">
        <v>43</v>
      </c>
      <c r="G206" s="7">
        <v>54</v>
      </c>
      <c r="H206" s="8" t="s">
        <v>63</v>
      </c>
    </row>
    <row r="207" spans="1:8" s="5" customFormat="1" x14ac:dyDescent="0.25">
      <c r="A207" s="8" t="s">
        <v>64</v>
      </c>
      <c r="B207" s="6" t="s">
        <v>2</v>
      </c>
      <c r="C207" s="6" t="s">
        <v>5</v>
      </c>
      <c r="D207" s="6" t="s">
        <v>7</v>
      </c>
      <c r="E207" s="6" t="s">
        <v>4</v>
      </c>
      <c r="F207" s="6" t="s">
        <v>43</v>
      </c>
      <c r="G207" s="7">
        <v>24</v>
      </c>
      <c r="H207" s="8" t="s">
        <v>63</v>
      </c>
    </row>
    <row r="208" spans="1:8" s="5" customFormat="1" x14ac:dyDescent="0.25">
      <c r="A208" s="9" t="s">
        <v>166</v>
      </c>
      <c r="B208" s="4" t="s">
        <v>2</v>
      </c>
      <c r="C208" s="4" t="s">
        <v>135</v>
      </c>
      <c r="D208" s="4" t="s">
        <v>7</v>
      </c>
      <c r="E208" s="4" t="s">
        <v>4</v>
      </c>
      <c r="F208" s="4" t="s">
        <v>167</v>
      </c>
      <c r="G208" s="5">
        <v>10</v>
      </c>
      <c r="H208" s="9" t="s">
        <v>165</v>
      </c>
    </row>
    <row r="209" spans="1:8" s="5" customFormat="1" x14ac:dyDescent="0.25">
      <c r="A209" s="9" t="s">
        <v>166</v>
      </c>
      <c r="B209" s="4" t="s">
        <v>2</v>
      </c>
      <c r="C209" s="4" t="s">
        <v>135</v>
      </c>
      <c r="D209" s="4" t="s">
        <v>7</v>
      </c>
      <c r="E209" s="4" t="s">
        <v>4</v>
      </c>
      <c r="F209" s="4" t="s">
        <v>167</v>
      </c>
      <c r="G209" s="5">
        <v>10</v>
      </c>
      <c r="H209" s="9" t="s">
        <v>165</v>
      </c>
    </row>
    <row r="210" spans="1:8" s="5" customFormat="1" x14ac:dyDescent="0.25">
      <c r="A210" s="9" t="s">
        <v>166</v>
      </c>
      <c r="B210" s="4" t="s">
        <v>2</v>
      </c>
      <c r="C210" s="4" t="s">
        <v>135</v>
      </c>
      <c r="D210" s="4" t="s">
        <v>7</v>
      </c>
      <c r="E210" s="4" t="s">
        <v>4</v>
      </c>
      <c r="F210" s="4" t="s">
        <v>167</v>
      </c>
      <c r="G210" s="5">
        <v>10</v>
      </c>
      <c r="H210" s="9" t="s">
        <v>165</v>
      </c>
    </row>
    <row r="211" spans="1:8" s="5" customFormat="1" x14ac:dyDescent="0.25">
      <c r="A211" s="9" t="s">
        <v>166</v>
      </c>
      <c r="B211" s="4" t="s">
        <v>2</v>
      </c>
      <c r="C211" s="4" t="s">
        <v>135</v>
      </c>
      <c r="D211" s="4" t="s">
        <v>7</v>
      </c>
      <c r="E211" s="4" t="s">
        <v>4</v>
      </c>
      <c r="F211" s="4" t="s">
        <v>167</v>
      </c>
      <c r="G211" s="5">
        <v>10</v>
      </c>
      <c r="H211" s="9" t="s">
        <v>165</v>
      </c>
    </row>
    <row r="212" spans="1:8" s="5" customFormat="1" x14ac:dyDescent="0.25">
      <c r="A212" s="8" t="s">
        <v>76</v>
      </c>
      <c r="B212" s="6" t="s">
        <v>2</v>
      </c>
      <c r="C212" s="6" t="s">
        <v>5</v>
      </c>
      <c r="D212" s="6" t="s">
        <v>7</v>
      </c>
      <c r="E212" s="6" t="s">
        <v>4</v>
      </c>
      <c r="F212" s="6" t="s">
        <v>78</v>
      </c>
      <c r="G212" s="7">
        <v>338</v>
      </c>
      <c r="H212" s="8" t="s">
        <v>75</v>
      </c>
    </row>
    <row r="213" spans="1:8" s="5" customFormat="1" x14ac:dyDescent="0.25">
      <c r="A213" s="9" t="s">
        <v>277</v>
      </c>
      <c r="B213" s="4" t="s">
        <v>2</v>
      </c>
      <c r="C213" s="4" t="s">
        <v>5</v>
      </c>
      <c r="D213" s="4" t="s">
        <v>7</v>
      </c>
      <c r="E213" s="4" t="s">
        <v>4</v>
      </c>
      <c r="F213" s="4" t="s">
        <v>278</v>
      </c>
      <c r="G213" s="5">
        <v>545</v>
      </c>
      <c r="H213" s="9" t="s">
        <v>276</v>
      </c>
    </row>
    <row r="214" spans="1:8" s="5" customFormat="1" x14ac:dyDescent="0.25">
      <c r="A214" s="8" t="s">
        <v>81</v>
      </c>
      <c r="B214" s="6" t="s">
        <v>2</v>
      </c>
      <c r="C214" s="6" t="s">
        <v>5</v>
      </c>
      <c r="D214" s="6" t="s">
        <v>7</v>
      </c>
      <c r="E214" s="6" t="s">
        <v>4</v>
      </c>
      <c r="F214" s="6" t="s">
        <v>82</v>
      </c>
      <c r="G214" s="7">
        <v>23</v>
      </c>
      <c r="H214" s="8" t="s">
        <v>80</v>
      </c>
    </row>
    <row r="215" spans="1:8" s="5" customFormat="1" x14ac:dyDescent="0.25">
      <c r="A215" s="8" t="s">
        <v>81</v>
      </c>
      <c r="B215" s="6" t="s">
        <v>2</v>
      </c>
      <c r="C215" s="6" t="s">
        <v>5</v>
      </c>
      <c r="D215" s="6" t="s">
        <v>7</v>
      </c>
      <c r="E215" s="6" t="s">
        <v>4</v>
      </c>
      <c r="F215" s="6" t="s">
        <v>82</v>
      </c>
      <c r="G215" s="7">
        <v>56</v>
      </c>
      <c r="H215" s="8" t="s">
        <v>80</v>
      </c>
    </row>
    <row r="216" spans="1:8" s="5" customFormat="1" x14ac:dyDescent="0.25">
      <c r="A216" s="8" t="s">
        <v>81</v>
      </c>
      <c r="B216" s="6" t="s">
        <v>2</v>
      </c>
      <c r="C216" s="6" t="s">
        <v>5</v>
      </c>
      <c r="D216" s="6" t="s">
        <v>7</v>
      </c>
      <c r="E216" s="6" t="s">
        <v>4</v>
      </c>
      <c r="F216" s="6" t="s">
        <v>82</v>
      </c>
      <c r="G216" s="7">
        <v>56</v>
      </c>
      <c r="H216" s="8" t="s">
        <v>80</v>
      </c>
    </row>
    <row r="217" spans="1:8" s="5" customFormat="1" x14ac:dyDescent="0.25">
      <c r="A217" s="8" t="s">
        <v>81</v>
      </c>
      <c r="B217" s="6" t="s">
        <v>2</v>
      </c>
      <c r="C217" s="6" t="s">
        <v>5</v>
      </c>
      <c r="D217" s="6" t="s">
        <v>7</v>
      </c>
      <c r="E217" s="6" t="s">
        <v>4</v>
      </c>
      <c r="F217" s="6" t="s">
        <v>82</v>
      </c>
      <c r="G217" s="7">
        <v>54</v>
      </c>
      <c r="H217" s="8" t="s">
        <v>80</v>
      </c>
    </row>
    <row r="218" spans="1:8" s="5" customFormat="1" x14ac:dyDescent="0.25">
      <c r="A218" s="8" t="s">
        <v>81</v>
      </c>
      <c r="B218" s="6" t="s">
        <v>2</v>
      </c>
      <c r="C218" s="6" t="s">
        <v>5</v>
      </c>
      <c r="D218" s="6" t="s">
        <v>7</v>
      </c>
      <c r="E218" s="6" t="s">
        <v>4</v>
      </c>
      <c r="F218" s="6" t="s">
        <v>82</v>
      </c>
      <c r="G218" s="7">
        <v>36</v>
      </c>
      <c r="H218" s="8" t="s">
        <v>80</v>
      </c>
    </row>
    <row r="219" spans="1:8" s="5" customFormat="1" x14ac:dyDescent="0.25">
      <c r="A219" s="9" t="s">
        <v>84</v>
      </c>
      <c r="B219" s="4" t="s">
        <v>2</v>
      </c>
      <c r="C219" s="4" t="s">
        <v>5</v>
      </c>
      <c r="D219" s="4" t="s">
        <v>7</v>
      </c>
      <c r="E219" s="4" t="s">
        <v>4</v>
      </c>
      <c r="F219" s="4" t="s">
        <v>85</v>
      </c>
      <c r="G219" s="5">
        <v>282</v>
      </c>
      <c r="H219" s="9" t="s">
        <v>83</v>
      </c>
    </row>
    <row r="220" spans="1:8" s="5" customFormat="1" x14ac:dyDescent="0.25">
      <c r="A220" s="9" t="s">
        <v>84</v>
      </c>
      <c r="B220" s="4" t="s">
        <v>2</v>
      </c>
      <c r="C220" s="4" t="s">
        <v>5</v>
      </c>
      <c r="D220" s="4" t="s">
        <v>7</v>
      </c>
      <c r="E220" s="4" t="s">
        <v>4</v>
      </c>
      <c r="F220" s="4" t="s">
        <v>85</v>
      </c>
      <c r="G220" s="5">
        <v>255</v>
      </c>
      <c r="H220" s="9" t="s">
        <v>83</v>
      </c>
    </row>
    <row r="221" spans="1:8" s="5" customFormat="1" x14ac:dyDescent="0.25">
      <c r="A221" s="9" t="s">
        <v>84</v>
      </c>
      <c r="B221" s="4" t="s">
        <v>2</v>
      </c>
      <c r="C221" s="4" t="s">
        <v>5</v>
      </c>
      <c r="D221" s="4" t="s">
        <v>7</v>
      </c>
      <c r="E221" s="4" t="s">
        <v>4</v>
      </c>
      <c r="F221" s="4" t="s">
        <v>85</v>
      </c>
      <c r="G221" s="5">
        <v>255</v>
      </c>
      <c r="H221" s="9" t="s">
        <v>83</v>
      </c>
    </row>
    <row r="222" spans="1:8" s="5" customFormat="1" x14ac:dyDescent="0.25">
      <c r="A222" s="9" t="s">
        <v>84</v>
      </c>
      <c r="B222" s="4" t="s">
        <v>2</v>
      </c>
      <c r="C222" s="4" t="s">
        <v>5</v>
      </c>
      <c r="D222" s="4" t="s">
        <v>7</v>
      </c>
      <c r="E222" s="4" t="s">
        <v>4</v>
      </c>
      <c r="F222" s="4" t="s">
        <v>85</v>
      </c>
      <c r="G222" s="5">
        <v>255</v>
      </c>
      <c r="H222" s="9" t="s">
        <v>83</v>
      </c>
    </row>
    <row r="223" spans="1:8" s="5" customFormat="1" x14ac:dyDescent="0.25">
      <c r="A223" s="8" t="s">
        <v>87</v>
      </c>
      <c r="B223" s="6" t="s">
        <v>2</v>
      </c>
      <c r="C223" s="6" t="s">
        <v>5</v>
      </c>
      <c r="D223" s="6" t="s">
        <v>7</v>
      </c>
      <c r="E223" s="6" t="s">
        <v>4</v>
      </c>
      <c r="F223" s="6" t="s">
        <v>88</v>
      </c>
      <c r="G223" s="7">
        <v>264</v>
      </c>
      <c r="H223" s="8" t="s">
        <v>86</v>
      </c>
    </row>
    <row r="224" spans="1:8" s="5" customFormat="1" x14ac:dyDescent="0.25">
      <c r="A224" s="9" t="s">
        <v>515</v>
      </c>
      <c r="B224" s="4" t="s">
        <v>2</v>
      </c>
      <c r="C224" s="4" t="s">
        <v>5</v>
      </c>
      <c r="D224" s="4" t="s">
        <v>7</v>
      </c>
      <c r="E224" s="4" t="s">
        <v>4</v>
      </c>
      <c r="F224" s="4" t="s">
        <v>21</v>
      </c>
      <c r="G224" s="5">
        <v>219</v>
      </c>
      <c r="H224" s="9" t="s">
        <v>514</v>
      </c>
    </row>
    <row r="225" spans="1:8" s="5" customFormat="1" x14ac:dyDescent="0.25">
      <c r="A225" s="9" t="s">
        <v>515</v>
      </c>
      <c r="B225" s="4" t="s">
        <v>2</v>
      </c>
      <c r="C225" s="4" t="s">
        <v>5</v>
      </c>
      <c r="D225" s="4" t="s">
        <v>7</v>
      </c>
      <c r="E225" s="4" t="s">
        <v>4</v>
      </c>
      <c r="F225" s="4" t="s">
        <v>21</v>
      </c>
      <c r="G225" s="5">
        <v>664</v>
      </c>
      <c r="H225" s="9" t="s">
        <v>514</v>
      </c>
    </row>
    <row r="226" spans="1:8" s="5" customFormat="1" x14ac:dyDescent="0.25">
      <c r="A226" s="9" t="s">
        <v>515</v>
      </c>
      <c r="B226" s="4" t="s">
        <v>2</v>
      </c>
      <c r="C226" s="4" t="s">
        <v>5</v>
      </c>
      <c r="D226" s="4" t="s">
        <v>7</v>
      </c>
      <c r="E226" s="4" t="s">
        <v>4</v>
      </c>
      <c r="F226" s="4" t="s">
        <v>21</v>
      </c>
      <c r="G226" s="5">
        <v>471</v>
      </c>
      <c r="H226" s="9" t="s">
        <v>514</v>
      </c>
    </row>
    <row r="227" spans="1:8" s="5" customFormat="1" x14ac:dyDescent="0.25">
      <c r="A227" s="9" t="s">
        <v>515</v>
      </c>
      <c r="B227" s="4" t="s">
        <v>2</v>
      </c>
      <c r="C227" s="4" t="s">
        <v>5</v>
      </c>
      <c r="D227" s="4" t="s">
        <v>7</v>
      </c>
      <c r="E227" s="4" t="s">
        <v>4</v>
      </c>
      <c r="F227" s="4" t="s">
        <v>21</v>
      </c>
      <c r="G227" s="5">
        <v>426</v>
      </c>
      <c r="H227" s="9" t="s">
        <v>514</v>
      </c>
    </row>
    <row r="228" spans="1:8" s="5" customFormat="1" x14ac:dyDescent="0.25">
      <c r="A228" s="9" t="s">
        <v>515</v>
      </c>
      <c r="B228" s="4" t="s">
        <v>2</v>
      </c>
      <c r="C228" s="4" t="s">
        <v>5</v>
      </c>
      <c r="D228" s="4" t="s">
        <v>7</v>
      </c>
      <c r="E228" s="4" t="s">
        <v>4</v>
      </c>
      <c r="F228" s="4" t="s">
        <v>21</v>
      </c>
      <c r="G228" s="5">
        <v>564</v>
      </c>
      <c r="H228" s="9" t="s">
        <v>514</v>
      </c>
    </row>
    <row r="229" spans="1:8" s="5" customFormat="1" x14ac:dyDescent="0.25">
      <c r="A229" s="8" t="s">
        <v>92</v>
      </c>
      <c r="B229" s="6" t="s">
        <v>2</v>
      </c>
      <c r="C229" s="6" t="s">
        <v>5</v>
      </c>
      <c r="D229" s="6" t="s">
        <v>7</v>
      </c>
      <c r="E229" s="6" t="s">
        <v>4</v>
      </c>
      <c r="F229" s="6" t="s">
        <v>93</v>
      </c>
      <c r="G229" s="7">
        <v>423</v>
      </c>
      <c r="H229" s="8" t="s">
        <v>3</v>
      </c>
    </row>
    <row r="230" spans="1:8" s="5" customFormat="1" x14ac:dyDescent="0.25">
      <c r="A230" s="9" t="s">
        <v>517</v>
      </c>
      <c r="B230" s="4" t="s">
        <v>2</v>
      </c>
      <c r="C230" s="4" t="s">
        <v>5</v>
      </c>
      <c r="D230" s="4" t="s">
        <v>7</v>
      </c>
      <c r="E230" s="4" t="s">
        <v>4</v>
      </c>
      <c r="F230" s="4" t="s">
        <v>181</v>
      </c>
      <c r="G230" s="5">
        <v>619</v>
      </c>
      <c r="H230" s="9" t="s">
        <v>516</v>
      </c>
    </row>
    <row r="231" spans="1:8" s="5" customFormat="1" x14ac:dyDescent="0.25">
      <c r="A231" s="8" t="s">
        <v>241</v>
      </c>
      <c r="B231" s="6" t="s">
        <v>2</v>
      </c>
      <c r="C231" s="6" t="s">
        <v>5</v>
      </c>
      <c r="D231" s="6" t="s">
        <v>7</v>
      </c>
      <c r="E231" s="6" t="s">
        <v>4</v>
      </c>
      <c r="F231" s="6" t="s">
        <v>242</v>
      </c>
      <c r="G231" s="7">
        <v>384</v>
      </c>
      <c r="H231" s="8" t="s">
        <v>240</v>
      </c>
    </row>
    <row r="232" spans="1:8" s="5" customFormat="1" x14ac:dyDescent="0.25">
      <c r="A232" s="8" t="s">
        <v>241</v>
      </c>
      <c r="B232" s="6" t="s">
        <v>2</v>
      </c>
      <c r="C232" s="6" t="s">
        <v>5</v>
      </c>
      <c r="D232" s="6" t="s">
        <v>7</v>
      </c>
      <c r="E232" s="6" t="s">
        <v>4</v>
      </c>
      <c r="F232" s="6" t="s">
        <v>242</v>
      </c>
      <c r="G232" s="7">
        <v>370</v>
      </c>
      <c r="H232" s="8" t="s">
        <v>240</v>
      </c>
    </row>
    <row r="233" spans="1:8" s="5" customFormat="1" x14ac:dyDescent="0.25">
      <c r="A233" s="8" t="s">
        <v>241</v>
      </c>
      <c r="B233" s="6" t="s">
        <v>2</v>
      </c>
      <c r="C233" s="6" t="s">
        <v>5</v>
      </c>
      <c r="D233" s="6" t="s">
        <v>7</v>
      </c>
      <c r="E233" s="6" t="s">
        <v>4</v>
      </c>
      <c r="F233" s="6" t="s">
        <v>242</v>
      </c>
      <c r="G233" s="7">
        <v>370</v>
      </c>
      <c r="H233" s="8" t="s">
        <v>240</v>
      </c>
    </row>
    <row r="234" spans="1:8" s="5" customFormat="1" x14ac:dyDescent="0.25">
      <c r="A234" s="8" t="s">
        <v>241</v>
      </c>
      <c r="B234" s="6" t="s">
        <v>2</v>
      </c>
      <c r="C234" s="6" t="s">
        <v>5</v>
      </c>
      <c r="D234" s="6" t="s">
        <v>7</v>
      </c>
      <c r="E234" s="6" t="s">
        <v>4</v>
      </c>
      <c r="F234" s="6" t="s">
        <v>242</v>
      </c>
      <c r="G234" s="7">
        <v>193</v>
      </c>
      <c r="H234" s="8" t="s">
        <v>240</v>
      </c>
    </row>
    <row r="235" spans="1:8" s="5" customFormat="1" x14ac:dyDescent="0.25">
      <c r="A235" s="8" t="s">
        <v>241</v>
      </c>
      <c r="B235" s="6" t="s">
        <v>2</v>
      </c>
      <c r="C235" s="6" t="s">
        <v>5</v>
      </c>
      <c r="D235" s="6" t="s">
        <v>7</v>
      </c>
      <c r="E235" s="6" t="s">
        <v>4</v>
      </c>
      <c r="F235" s="6" t="s">
        <v>242</v>
      </c>
      <c r="G235" s="7">
        <v>184</v>
      </c>
      <c r="H235" s="8" t="s">
        <v>240</v>
      </c>
    </row>
    <row r="236" spans="1:8" s="5" customFormat="1" x14ac:dyDescent="0.25">
      <c r="A236" s="8" t="s">
        <v>241</v>
      </c>
      <c r="B236" s="6" t="s">
        <v>2</v>
      </c>
      <c r="C236" s="6" t="s">
        <v>5</v>
      </c>
      <c r="D236" s="6" t="s">
        <v>7</v>
      </c>
      <c r="E236" s="6" t="s">
        <v>4</v>
      </c>
      <c r="F236" s="6" t="s">
        <v>242</v>
      </c>
      <c r="G236" s="7">
        <v>379</v>
      </c>
      <c r="H236" s="8" t="s">
        <v>240</v>
      </c>
    </row>
    <row r="237" spans="1:8" s="5" customFormat="1" x14ac:dyDescent="0.25">
      <c r="A237" s="8" t="s">
        <v>241</v>
      </c>
      <c r="B237" s="6" t="s">
        <v>2</v>
      </c>
      <c r="C237" s="6" t="s">
        <v>5</v>
      </c>
      <c r="D237" s="6" t="s">
        <v>7</v>
      </c>
      <c r="E237" s="6" t="s">
        <v>4</v>
      </c>
      <c r="F237" s="6" t="s">
        <v>242</v>
      </c>
      <c r="G237" s="7">
        <v>432</v>
      </c>
      <c r="H237" s="8" t="s">
        <v>240</v>
      </c>
    </row>
    <row r="238" spans="1:8" s="5" customFormat="1" x14ac:dyDescent="0.25">
      <c r="A238" s="9" t="s">
        <v>22</v>
      </c>
      <c r="B238" s="4" t="s">
        <v>2</v>
      </c>
      <c r="C238" s="4" t="s">
        <v>5</v>
      </c>
      <c r="D238" s="4" t="s">
        <v>7</v>
      </c>
      <c r="E238" s="4" t="s">
        <v>4</v>
      </c>
      <c r="F238" s="4" t="s">
        <v>23</v>
      </c>
      <c r="G238" s="5">
        <v>1396</v>
      </c>
      <c r="H238" s="9" t="s">
        <v>3</v>
      </c>
    </row>
    <row r="239" spans="1:8" s="5" customFormat="1" x14ac:dyDescent="0.25">
      <c r="A239" s="8" t="s">
        <v>370</v>
      </c>
      <c r="B239" s="6" t="s">
        <v>2</v>
      </c>
      <c r="C239" s="6" t="s">
        <v>5</v>
      </c>
      <c r="D239" s="6" t="s">
        <v>7</v>
      </c>
      <c r="E239" s="6" t="s">
        <v>4</v>
      </c>
      <c r="F239" s="6" t="s">
        <v>371</v>
      </c>
      <c r="G239" s="7">
        <v>341</v>
      </c>
      <c r="H239" s="8" t="s">
        <v>369</v>
      </c>
    </row>
    <row r="240" spans="1:8" s="5" customFormat="1" x14ac:dyDescent="0.25">
      <c r="A240" s="8" t="s">
        <v>370</v>
      </c>
      <c r="B240" s="6" t="s">
        <v>2</v>
      </c>
      <c r="C240" s="6" t="s">
        <v>5</v>
      </c>
      <c r="D240" s="6" t="s">
        <v>7</v>
      </c>
      <c r="E240" s="6" t="s">
        <v>4</v>
      </c>
      <c r="F240" s="6" t="s">
        <v>371</v>
      </c>
      <c r="G240" s="7">
        <v>341</v>
      </c>
      <c r="H240" s="8" t="s">
        <v>369</v>
      </c>
    </row>
    <row r="241" spans="1:8" s="5" customFormat="1" x14ac:dyDescent="0.25">
      <c r="A241" s="8" t="s">
        <v>370</v>
      </c>
      <c r="B241" s="6" t="s">
        <v>2</v>
      </c>
      <c r="C241" s="6" t="s">
        <v>5</v>
      </c>
      <c r="D241" s="6" t="s">
        <v>7</v>
      </c>
      <c r="E241" s="6" t="s">
        <v>4</v>
      </c>
      <c r="F241" s="6" t="s">
        <v>371</v>
      </c>
      <c r="G241" s="7">
        <v>352</v>
      </c>
      <c r="H241" s="8" t="s">
        <v>369</v>
      </c>
    </row>
    <row r="242" spans="1:8" s="5" customFormat="1" x14ac:dyDescent="0.25">
      <c r="A242" s="8" t="s">
        <v>370</v>
      </c>
      <c r="B242" s="6" t="s">
        <v>2</v>
      </c>
      <c r="C242" s="6" t="s">
        <v>5</v>
      </c>
      <c r="D242" s="6" t="s">
        <v>7</v>
      </c>
      <c r="E242" s="6" t="s">
        <v>4</v>
      </c>
      <c r="F242" s="6" t="s">
        <v>371</v>
      </c>
      <c r="G242" s="7">
        <v>176</v>
      </c>
      <c r="H242" s="8" t="s">
        <v>369</v>
      </c>
    </row>
    <row r="243" spans="1:8" s="5" customFormat="1" x14ac:dyDescent="0.25">
      <c r="A243" s="8" t="s">
        <v>370</v>
      </c>
      <c r="B243" s="6" t="s">
        <v>2</v>
      </c>
      <c r="C243" s="6" t="s">
        <v>5</v>
      </c>
      <c r="D243" s="6" t="s">
        <v>7</v>
      </c>
      <c r="E243" s="6" t="s">
        <v>4</v>
      </c>
      <c r="F243" s="6" t="s">
        <v>371</v>
      </c>
      <c r="G243" s="7">
        <v>176</v>
      </c>
      <c r="H243" s="8" t="s">
        <v>369</v>
      </c>
    </row>
    <row r="244" spans="1:8" s="5" customFormat="1" x14ac:dyDescent="0.25">
      <c r="A244" s="8" t="s">
        <v>370</v>
      </c>
      <c r="B244" s="6" t="s">
        <v>2</v>
      </c>
      <c r="C244" s="6" t="s">
        <v>5</v>
      </c>
      <c r="D244" s="6" t="s">
        <v>7</v>
      </c>
      <c r="E244" s="6" t="s">
        <v>4</v>
      </c>
      <c r="F244" s="6" t="s">
        <v>371</v>
      </c>
      <c r="G244" s="7">
        <v>352</v>
      </c>
      <c r="H244" s="8" t="s">
        <v>369</v>
      </c>
    </row>
    <row r="245" spans="1:8" s="5" customFormat="1" x14ac:dyDescent="0.25">
      <c r="A245" s="8" t="s">
        <v>370</v>
      </c>
      <c r="B245" s="6" t="s">
        <v>2</v>
      </c>
      <c r="C245" s="6" t="s">
        <v>5</v>
      </c>
      <c r="D245" s="6" t="s">
        <v>7</v>
      </c>
      <c r="E245" s="6" t="s">
        <v>4</v>
      </c>
      <c r="F245" s="6" t="s">
        <v>371</v>
      </c>
      <c r="G245" s="7">
        <v>352</v>
      </c>
      <c r="H245" s="8" t="s">
        <v>369</v>
      </c>
    </row>
    <row r="246" spans="1:8" s="5" customFormat="1" x14ac:dyDescent="0.25">
      <c r="A246" s="8" t="s">
        <v>370</v>
      </c>
      <c r="B246" s="6" t="s">
        <v>2</v>
      </c>
      <c r="C246" s="6" t="s">
        <v>5</v>
      </c>
      <c r="D246" s="6" t="s">
        <v>7</v>
      </c>
      <c r="E246" s="6" t="s">
        <v>4</v>
      </c>
      <c r="F246" s="6" t="s">
        <v>371</v>
      </c>
      <c r="G246" s="7">
        <v>352</v>
      </c>
      <c r="H246" s="8" t="s">
        <v>369</v>
      </c>
    </row>
    <row r="247" spans="1:8" s="5" customFormat="1" x14ac:dyDescent="0.25">
      <c r="A247" s="8" t="s">
        <v>370</v>
      </c>
      <c r="B247" s="6" t="s">
        <v>2</v>
      </c>
      <c r="C247" s="6" t="s">
        <v>5</v>
      </c>
      <c r="D247" s="6" t="s">
        <v>7</v>
      </c>
      <c r="E247" s="6" t="s">
        <v>4</v>
      </c>
      <c r="F247" s="6" t="s">
        <v>371</v>
      </c>
      <c r="G247" s="7">
        <v>352</v>
      </c>
      <c r="H247" s="8" t="s">
        <v>369</v>
      </c>
    </row>
    <row r="248" spans="1:8" s="5" customFormat="1" x14ac:dyDescent="0.25">
      <c r="A248" s="8" t="s">
        <v>370</v>
      </c>
      <c r="B248" s="6" t="s">
        <v>2</v>
      </c>
      <c r="C248" s="6" t="s">
        <v>5</v>
      </c>
      <c r="D248" s="6" t="s">
        <v>7</v>
      </c>
      <c r="E248" s="6" t="s">
        <v>4</v>
      </c>
      <c r="F248" s="6" t="s">
        <v>371</v>
      </c>
      <c r="G248" s="7">
        <v>176</v>
      </c>
      <c r="H248" s="8" t="s">
        <v>369</v>
      </c>
    </row>
    <row r="249" spans="1:8" s="5" customFormat="1" x14ac:dyDescent="0.25">
      <c r="A249" s="8" t="s">
        <v>370</v>
      </c>
      <c r="B249" s="6" t="s">
        <v>2</v>
      </c>
      <c r="C249" s="6" t="s">
        <v>5</v>
      </c>
      <c r="D249" s="6" t="s">
        <v>7</v>
      </c>
      <c r="E249" s="6" t="s">
        <v>4</v>
      </c>
      <c r="F249" s="6" t="s">
        <v>371</v>
      </c>
      <c r="G249" s="7">
        <v>176</v>
      </c>
      <c r="H249" s="8" t="s">
        <v>369</v>
      </c>
    </row>
    <row r="250" spans="1:8" s="5" customFormat="1" x14ac:dyDescent="0.25">
      <c r="A250" s="8" t="s">
        <v>370</v>
      </c>
      <c r="B250" s="6" t="s">
        <v>2</v>
      </c>
      <c r="C250" s="6" t="s">
        <v>5</v>
      </c>
      <c r="D250" s="6" t="s">
        <v>7</v>
      </c>
      <c r="E250" s="6" t="s">
        <v>4</v>
      </c>
      <c r="F250" s="6" t="s">
        <v>371</v>
      </c>
      <c r="G250" s="7">
        <v>176</v>
      </c>
      <c r="H250" s="8" t="s">
        <v>369</v>
      </c>
    </row>
    <row r="251" spans="1:8" s="5" customFormat="1" x14ac:dyDescent="0.25">
      <c r="A251" s="8" t="s">
        <v>370</v>
      </c>
      <c r="B251" s="6" t="s">
        <v>2</v>
      </c>
      <c r="C251" s="6" t="s">
        <v>5</v>
      </c>
      <c r="D251" s="6" t="s">
        <v>7</v>
      </c>
      <c r="E251" s="6" t="s">
        <v>4</v>
      </c>
      <c r="F251" s="6" t="s">
        <v>371</v>
      </c>
      <c r="G251" s="7">
        <v>176</v>
      </c>
      <c r="H251" s="8" t="s">
        <v>369</v>
      </c>
    </row>
    <row r="252" spans="1:8" s="5" customFormat="1" x14ac:dyDescent="0.25">
      <c r="A252" s="8" t="s">
        <v>370</v>
      </c>
      <c r="B252" s="6" t="s">
        <v>2</v>
      </c>
      <c r="C252" s="6" t="s">
        <v>5</v>
      </c>
      <c r="D252" s="6" t="s">
        <v>7</v>
      </c>
      <c r="E252" s="6" t="s">
        <v>4</v>
      </c>
      <c r="F252" s="6" t="s">
        <v>371</v>
      </c>
      <c r="G252" s="7">
        <v>328</v>
      </c>
      <c r="H252" s="8" t="s">
        <v>369</v>
      </c>
    </row>
    <row r="253" spans="1:8" s="5" customFormat="1" x14ac:dyDescent="0.25">
      <c r="A253" s="8" t="s">
        <v>370</v>
      </c>
      <c r="B253" s="6" t="s">
        <v>2</v>
      </c>
      <c r="C253" s="6" t="s">
        <v>5</v>
      </c>
      <c r="D253" s="6" t="s">
        <v>7</v>
      </c>
      <c r="E253" s="6" t="s">
        <v>4</v>
      </c>
      <c r="F253" s="6" t="s">
        <v>371</v>
      </c>
      <c r="G253" s="7">
        <v>521</v>
      </c>
      <c r="H253" s="8" t="s">
        <v>369</v>
      </c>
    </row>
    <row r="254" spans="1:8" s="5" customFormat="1" x14ac:dyDescent="0.25">
      <c r="A254" s="8" t="s">
        <v>370</v>
      </c>
      <c r="B254" s="6" t="s">
        <v>2</v>
      </c>
      <c r="C254" s="6" t="s">
        <v>5</v>
      </c>
      <c r="D254" s="6" t="s">
        <v>7</v>
      </c>
      <c r="E254" s="6" t="s">
        <v>4</v>
      </c>
      <c r="F254" s="6" t="s">
        <v>371</v>
      </c>
      <c r="G254" s="7">
        <v>466</v>
      </c>
      <c r="H254" s="8" t="s">
        <v>369</v>
      </c>
    </row>
    <row r="255" spans="1:8" s="5" customFormat="1" x14ac:dyDescent="0.25">
      <c r="A255" s="8" t="s">
        <v>370</v>
      </c>
      <c r="B255" s="6" t="s">
        <v>2</v>
      </c>
      <c r="C255" s="6" t="s">
        <v>5</v>
      </c>
      <c r="D255" s="6" t="s">
        <v>7</v>
      </c>
      <c r="E255" s="6" t="s">
        <v>4</v>
      </c>
      <c r="F255" s="6" t="s">
        <v>371</v>
      </c>
      <c r="G255" s="7">
        <v>466</v>
      </c>
      <c r="H255" s="8" t="s">
        <v>369</v>
      </c>
    </row>
    <row r="256" spans="1:8" s="5" customFormat="1" x14ac:dyDescent="0.25">
      <c r="A256" s="8" t="s">
        <v>370</v>
      </c>
      <c r="B256" s="6" t="s">
        <v>2</v>
      </c>
      <c r="C256" s="6" t="s">
        <v>5</v>
      </c>
      <c r="D256" s="6" t="s">
        <v>7</v>
      </c>
      <c r="E256" s="6" t="s">
        <v>4</v>
      </c>
      <c r="F256" s="6" t="s">
        <v>371</v>
      </c>
      <c r="G256" s="7">
        <v>466</v>
      </c>
      <c r="H256" s="8" t="s">
        <v>369</v>
      </c>
    </row>
    <row r="257" spans="1:8" s="5" customFormat="1" x14ac:dyDescent="0.25">
      <c r="A257" s="8" t="s">
        <v>370</v>
      </c>
      <c r="B257" s="6" t="s">
        <v>2</v>
      </c>
      <c r="C257" s="6" t="s">
        <v>5</v>
      </c>
      <c r="D257" s="6" t="s">
        <v>7</v>
      </c>
      <c r="E257" s="6" t="s">
        <v>4</v>
      </c>
      <c r="F257" s="6" t="s">
        <v>371</v>
      </c>
      <c r="G257" s="7">
        <v>576</v>
      </c>
      <c r="H257" s="8" t="s">
        <v>369</v>
      </c>
    </row>
    <row r="258" spans="1:8" s="5" customFormat="1" x14ac:dyDescent="0.25">
      <c r="A258" s="8" t="s">
        <v>370</v>
      </c>
      <c r="B258" s="6" t="s">
        <v>2</v>
      </c>
      <c r="C258" s="6" t="s">
        <v>5</v>
      </c>
      <c r="D258" s="6" t="s">
        <v>7</v>
      </c>
      <c r="E258" s="6" t="s">
        <v>4</v>
      </c>
      <c r="F258" s="6" t="s">
        <v>371</v>
      </c>
      <c r="G258" s="7">
        <v>576</v>
      </c>
      <c r="H258" s="8" t="s">
        <v>369</v>
      </c>
    </row>
    <row r="259" spans="1:8" s="5" customFormat="1" x14ac:dyDescent="0.25">
      <c r="A259" s="8" t="s">
        <v>370</v>
      </c>
      <c r="B259" s="6" t="s">
        <v>2</v>
      </c>
      <c r="C259" s="6" t="s">
        <v>5</v>
      </c>
      <c r="D259" s="6" t="s">
        <v>7</v>
      </c>
      <c r="E259" s="6" t="s">
        <v>4</v>
      </c>
      <c r="F259" s="6" t="s">
        <v>371</v>
      </c>
      <c r="G259" s="7">
        <v>576</v>
      </c>
      <c r="H259" s="8" t="s">
        <v>369</v>
      </c>
    </row>
    <row r="260" spans="1:8" s="5" customFormat="1" x14ac:dyDescent="0.25">
      <c r="A260" s="8" t="s">
        <v>370</v>
      </c>
      <c r="B260" s="6" t="s">
        <v>2</v>
      </c>
      <c r="C260" s="6" t="s">
        <v>5</v>
      </c>
      <c r="D260" s="6" t="s">
        <v>7</v>
      </c>
      <c r="E260" s="6" t="s">
        <v>4</v>
      </c>
      <c r="F260" s="6" t="s">
        <v>371</v>
      </c>
      <c r="G260" s="7">
        <v>392</v>
      </c>
      <c r="H260" s="8" t="s">
        <v>369</v>
      </c>
    </row>
    <row r="261" spans="1:8" s="5" customFormat="1" x14ac:dyDescent="0.25">
      <c r="A261" s="8" t="s">
        <v>370</v>
      </c>
      <c r="B261" s="6" t="s">
        <v>2</v>
      </c>
      <c r="C261" s="6" t="s">
        <v>5</v>
      </c>
      <c r="D261" s="6" t="s">
        <v>7</v>
      </c>
      <c r="E261" s="6" t="s">
        <v>4</v>
      </c>
      <c r="F261" s="6" t="s">
        <v>371</v>
      </c>
      <c r="G261" s="7">
        <v>418</v>
      </c>
      <c r="H261" s="8" t="s">
        <v>369</v>
      </c>
    </row>
    <row r="262" spans="1:8" s="5" customFormat="1" x14ac:dyDescent="0.25">
      <c r="A262" s="8" t="s">
        <v>370</v>
      </c>
      <c r="B262" s="6" t="s">
        <v>2</v>
      </c>
      <c r="C262" s="6" t="s">
        <v>5</v>
      </c>
      <c r="D262" s="6" t="s">
        <v>7</v>
      </c>
      <c r="E262" s="6" t="s">
        <v>4</v>
      </c>
      <c r="F262" s="6" t="s">
        <v>371</v>
      </c>
      <c r="G262" s="7">
        <v>434</v>
      </c>
      <c r="H262" s="8" t="s">
        <v>369</v>
      </c>
    </row>
    <row r="263" spans="1:8" s="5" customFormat="1" x14ac:dyDescent="0.25">
      <c r="A263" s="9" t="s">
        <v>218</v>
      </c>
      <c r="B263" s="4" t="s">
        <v>2</v>
      </c>
      <c r="C263" s="4" t="s">
        <v>5</v>
      </c>
      <c r="D263" s="4" t="s">
        <v>7</v>
      </c>
      <c r="E263" s="4" t="s">
        <v>4</v>
      </c>
      <c r="F263" s="4" t="s">
        <v>36</v>
      </c>
      <c r="G263" s="5">
        <v>306</v>
      </c>
      <c r="H263" s="9" t="s">
        <v>217</v>
      </c>
    </row>
    <row r="264" spans="1:8" s="5" customFormat="1" x14ac:dyDescent="0.25">
      <c r="A264" s="8" t="s">
        <v>25</v>
      </c>
      <c r="B264" s="6" t="s">
        <v>2</v>
      </c>
      <c r="C264" s="6" t="s">
        <v>5</v>
      </c>
      <c r="D264" s="6" t="s">
        <v>7</v>
      </c>
      <c r="E264" s="6" t="s">
        <v>4</v>
      </c>
      <c r="F264" s="6" t="s">
        <v>26</v>
      </c>
      <c r="G264" s="7">
        <v>542</v>
      </c>
      <c r="H264" s="8" t="s">
        <v>24</v>
      </c>
    </row>
    <row r="265" spans="1:8" s="5" customFormat="1" x14ac:dyDescent="0.25">
      <c r="A265" s="8" t="s">
        <v>25</v>
      </c>
      <c r="B265" s="6" t="s">
        <v>2</v>
      </c>
      <c r="C265" s="6" t="s">
        <v>5</v>
      </c>
      <c r="D265" s="6" t="s">
        <v>7</v>
      </c>
      <c r="E265" s="6" t="s">
        <v>4</v>
      </c>
      <c r="F265" s="6" t="s">
        <v>26</v>
      </c>
      <c r="G265" s="7">
        <v>405</v>
      </c>
      <c r="H265" s="8" t="s">
        <v>24</v>
      </c>
    </row>
    <row r="266" spans="1:8" s="5" customFormat="1" x14ac:dyDescent="0.25">
      <c r="A266" s="8" t="s">
        <v>25</v>
      </c>
      <c r="B266" s="6" t="s">
        <v>2</v>
      </c>
      <c r="C266" s="6" t="s">
        <v>5</v>
      </c>
      <c r="D266" s="6" t="s">
        <v>7</v>
      </c>
      <c r="E266" s="6" t="s">
        <v>4</v>
      </c>
      <c r="F266" s="6" t="s">
        <v>26</v>
      </c>
      <c r="G266" s="7">
        <v>302</v>
      </c>
      <c r="H266" s="8" t="s">
        <v>24</v>
      </c>
    </row>
    <row r="267" spans="1:8" s="5" customFormat="1" x14ac:dyDescent="0.25">
      <c r="A267" s="8" t="s">
        <v>25</v>
      </c>
      <c r="B267" s="6" t="s">
        <v>2</v>
      </c>
      <c r="C267" s="6" t="s">
        <v>5</v>
      </c>
      <c r="D267" s="6" t="s">
        <v>7</v>
      </c>
      <c r="E267" s="6" t="s">
        <v>4</v>
      </c>
      <c r="F267" s="6" t="s">
        <v>26</v>
      </c>
      <c r="G267" s="7">
        <v>544</v>
      </c>
      <c r="H267" s="8" t="s">
        <v>24</v>
      </c>
    </row>
    <row r="268" spans="1:8" s="5" customFormat="1" x14ac:dyDescent="0.25">
      <c r="A268" s="9" t="s">
        <v>224</v>
      </c>
      <c r="B268" s="4" t="s">
        <v>2</v>
      </c>
      <c r="C268" s="4" t="s">
        <v>5</v>
      </c>
      <c r="D268" s="4" t="s">
        <v>7</v>
      </c>
      <c r="E268" s="4" t="s">
        <v>4</v>
      </c>
      <c r="F268" s="4" t="s">
        <v>225</v>
      </c>
      <c r="G268" s="5">
        <v>312</v>
      </c>
      <c r="H268" s="9" t="s">
        <v>221</v>
      </c>
    </row>
    <row r="269" spans="1:8" s="5" customFormat="1" x14ac:dyDescent="0.25">
      <c r="A269" s="9" t="s">
        <v>224</v>
      </c>
      <c r="B269" s="4" t="s">
        <v>2</v>
      </c>
      <c r="C269" s="4" t="s">
        <v>5</v>
      </c>
      <c r="D269" s="4" t="s">
        <v>7</v>
      </c>
      <c r="E269" s="4" t="s">
        <v>4</v>
      </c>
      <c r="F269" s="4" t="s">
        <v>225</v>
      </c>
      <c r="G269" s="5">
        <v>312</v>
      </c>
      <c r="H269" s="9" t="s">
        <v>221</v>
      </c>
    </row>
    <row r="270" spans="1:8" s="5" customFormat="1" x14ac:dyDescent="0.25">
      <c r="A270" s="8" t="s">
        <v>17</v>
      </c>
      <c r="B270" s="6" t="s">
        <v>2</v>
      </c>
      <c r="C270" s="6" t="s">
        <v>5</v>
      </c>
      <c r="D270" s="6" t="s">
        <v>7</v>
      </c>
      <c r="E270" s="6" t="s">
        <v>4</v>
      </c>
      <c r="F270" s="6" t="s">
        <v>18</v>
      </c>
      <c r="G270" s="7">
        <v>64</v>
      </c>
      <c r="H270" s="8" t="s">
        <v>3</v>
      </c>
    </row>
    <row r="271" spans="1:8" s="5" customFormat="1" x14ac:dyDescent="0.25">
      <c r="A271" s="8" t="s">
        <v>17</v>
      </c>
      <c r="B271" s="6" t="s">
        <v>2</v>
      </c>
      <c r="C271" s="6" t="s">
        <v>5</v>
      </c>
      <c r="D271" s="6" t="s">
        <v>7</v>
      </c>
      <c r="E271" s="6" t="s">
        <v>4</v>
      </c>
      <c r="F271" s="6" t="s">
        <v>18</v>
      </c>
      <c r="G271" s="7">
        <v>64</v>
      </c>
      <c r="H271" s="8" t="s">
        <v>3</v>
      </c>
    </row>
    <row r="272" spans="1:8" s="5" customFormat="1" x14ac:dyDescent="0.25">
      <c r="A272" s="8" t="s">
        <v>17</v>
      </c>
      <c r="B272" s="6" t="s">
        <v>2</v>
      </c>
      <c r="C272" s="6" t="s">
        <v>5</v>
      </c>
      <c r="D272" s="6" t="s">
        <v>7</v>
      </c>
      <c r="E272" s="6" t="s">
        <v>4</v>
      </c>
      <c r="F272" s="6" t="s">
        <v>18</v>
      </c>
      <c r="G272" s="7">
        <v>64</v>
      </c>
      <c r="H272" s="8" t="s">
        <v>3</v>
      </c>
    </row>
    <row r="273" spans="1:8" s="5" customFormat="1" x14ac:dyDescent="0.25">
      <c r="A273" s="8" t="s">
        <v>17</v>
      </c>
      <c r="B273" s="6" t="s">
        <v>2</v>
      </c>
      <c r="C273" s="6" t="s">
        <v>5</v>
      </c>
      <c r="D273" s="6" t="s">
        <v>7</v>
      </c>
      <c r="E273" s="6" t="s">
        <v>4</v>
      </c>
      <c r="F273" s="6" t="s">
        <v>18</v>
      </c>
      <c r="G273" s="7">
        <v>56</v>
      </c>
      <c r="H273" s="8" t="s">
        <v>3</v>
      </c>
    </row>
    <row r="274" spans="1:8" s="5" customFormat="1" x14ac:dyDescent="0.25">
      <c r="A274" s="8" t="s">
        <v>17</v>
      </c>
      <c r="B274" s="6" t="s">
        <v>2</v>
      </c>
      <c r="C274" s="6" t="s">
        <v>5</v>
      </c>
      <c r="D274" s="6" t="s">
        <v>7</v>
      </c>
      <c r="E274" s="6" t="s">
        <v>4</v>
      </c>
      <c r="F274" s="6" t="s">
        <v>18</v>
      </c>
      <c r="G274" s="7">
        <v>40</v>
      </c>
      <c r="H274" s="8" t="s">
        <v>3</v>
      </c>
    </row>
    <row r="275" spans="1:8" s="5" customFormat="1" x14ac:dyDescent="0.25">
      <c r="A275" s="8" t="s">
        <v>17</v>
      </c>
      <c r="B275" s="6" t="s">
        <v>2</v>
      </c>
      <c r="C275" s="6" t="s">
        <v>5</v>
      </c>
      <c r="D275" s="6" t="s">
        <v>7</v>
      </c>
      <c r="E275" s="6" t="s">
        <v>4</v>
      </c>
      <c r="F275" s="6" t="s">
        <v>18</v>
      </c>
      <c r="G275" s="7">
        <v>40</v>
      </c>
      <c r="H275" s="8" t="s">
        <v>3</v>
      </c>
    </row>
    <row r="276" spans="1:8" s="5" customFormat="1" x14ac:dyDescent="0.25">
      <c r="A276" s="8" t="s">
        <v>17</v>
      </c>
      <c r="B276" s="6" t="s">
        <v>2</v>
      </c>
      <c r="C276" s="6" t="s">
        <v>5</v>
      </c>
      <c r="D276" s="6" t="s">
        <v>7</v>
      </c>
      <c r="E276" s="6" t="s">
        <v>4</v>
      </c>
      <c r="F276" s="6" t="s">
        <v>18</v>
      </c>
      <c r="G276" s="7">
        <v>40</v>
      </c>
      <c r="H276" s="8" t="s">
        <v>3</v>
      </c>
    </row>
    <row r="277" spans="1:8" s="5" customFormat="1" x14ac:dyDescent="0.25">
      <c r="A277" s="9" t="s">
        <v>525</v>
      </c>
      <c r="B277" s="4" t="s">
        <v>2</v>
      </c>
      <c r="C277" s="4" t="s">
        <v>5</v>
      </c>
      <c r="D277" s="4" t="s">
        <v>7</v>
      </c>
      <c r="E277" s="4" t="s">
        <v>4</v>
      </c>
      <c r="F277" s="4" t="s">
        <v>93</v>
      </c>
      <c r="G277" s="5">
        <v>71</v>
      </c>
      <c r="H277" s="9" t="s">
        <v>524</v>
      </c>
    </row>
    <row r="278" spans="1:8" s="5" customFormat="1" x14ac:dyDescent="0.25">
      <c r="A278" s="9" t="s">
        <v>525</v>
      </c>
      <c r="B278" s="4" t="s">
        <v>2</v>
      </c>
      <c r="C278" s="4" t="s">
        <v>5</v>
      </c>
      <c r="D278" s="4" t="s">
        <v>7</v>
      </c>
      <c r="E278" s="4" t="s">
        <v>4</v>
      </c>
      <c r="F278" s="4" t="s">
        <v>93</v>
      </c>
      <c r="G278" s="5">
        <v>117</v>
      </c>
      <c r="H278" s="9" t="s">
        <v>524</v>
      </c>
    </row>
    <row r="279" spans="1:8" s="5" customFormat="1" x14ac:dyDescent="0.25">
      <c r="A279" s="9" t="s">
        <v>525</v>
      </c>
      <c r="B279" s="4" t="s">
        <v>2</v>
      </c>
      <c r="C279" s="4" t="s">
        <v>5</v>
      </c>
      <c r="D279" s="4" t="s">
        <v>7</v>
      </c>
      <c r="E279" s="4" t="s">
        <v>4</v>
      </c>
      <c r="F279" s="4" t="s">
        <v>93</v>
      </c>
      <c r="G279" s="5">
        <v>99</v>
      </c>
      <c r="H279" s="9" t="s">
        <v>524</v>
      </c>
    </row>
    <row r="280" spans="1:8" s="5" customFormat="1" x14ac:dyDescent="0.25">
      <c r="A280" s="9" t="s">
        <v>525</v>
      </c>
      <c r="B280" s="4" t="s">
        <v>2</v>
      </c>
      <c r="C280" s="4" t="s">
        <v>5</v>
      </c>
      <c r="D280" s="4" t="s">
        <v>7</v>
      </c>
      <c r="E280" s="4" t="s">
        <v>4</v>
      </c>
      <c r="F280" s="4" t="s">
        <v>93</v>
      </c>
      <c r="G280" s="5">
        <v>99</v>
      </c>
      <c r="H280" s="9" t="s">
        <v>524</v>
      </c>
    </row>
    <row r="281" spans="1:8" s="5" customFormat="1" x14ac:dyDescent="0.25">
      <c r="A281" s="9" t="s">
        <v>525</v>
      </c>
      <c r="B281" s="4" t="s">
        <v>2</v>
      </c>
      <c r="C281" s="4" t="s">
        <v>5</v>
      </c>
      <c r="D281" s="4" t="s">
        <v>7</v>
      </c>
      <c r="E281" s="4" t="s">
        <v>4</v>
      </c>
      <c r="F281" s="4" t="s">
        <v>93</v>
      </c>
      <c r="G281" s="5">
        <v>48</v>
      </c>
      <c r="H281" s="9" t="s">
        <v>524</v>
      </c>
    </row>
    <row r="282" spans="1:8" s="5" customFormat="1" x14ac:dyDescent="0.25">
      <c r="A282" s="9" t="s">
        <v>525</v>
      </c>
      <c r="B282" s="4" t="s">
        <v>2</v>
      </c>
      <c r="C282" s="4" t="s">
        <v>5</v>
      </c>
      <c r="D282" s="4" t="s">
        <v>7</v>
      </c>
      <c r="E282" s="4" t="s">
        <v>4</v>
      </c>
      <c r="F282" s="4" t="s">
        <v>93</v>
      </c>
      <c r="G282" s="5">
        <v>40</v>
      </c>
      <c r="H282" s="9" t="s">
        <v>524</v>
      </c>
    </row>
    <row r="283" spans="1:8" s="5" customFormat="1" x14ac:dyDescent="0.25">
      <c r="A283" s="8" t="s">
        <v>98</v>
      </c>
      <c r="B283" s="6" t="s">
        <v>2</v>
      </c>
      <c r="C283" s="6" t="s">
        <v>5</v>
      </c>
      <c r="D283" s="6" t="s">
        <v>7</v>
      </c>
      <c r="E283" s="6" t="s">
        <v>4</v>
      </c>
      <c r="F283" s="6" t="s">
        <v>12</v>
      </c>
      <c r="G283" s="7">
        <v>134</v>
      </c>
      <c r="H283" s="8" t="s">
        <v>97</v>
      </c>
    </row>
    <row r="284" spans="1:8" s="5" customFormat="1" x14ac:dyDescent="0.25">
      <c r="A284" s="8" t="s">
        <v>98</v>
      </c>
      <c r="B284" s="6" t="s">
        <v>2</v>
      </c>
      <c r="C284" s="6" t="s">
        <v>5</v>
      </c>
      <c r="D284" s="6" t="s">
        <v>7</v>
      </c>
      <c r="E284" s="6" t="s">
        <v>4</v>
      </c>
      <c r="F284" s="6" t="s">
        <v>12</v>
      </c>
      <c r="G284" s="7">
        <v>134</v>
      </c>
      <c r="H284" s="8" t="s">
        <v>97</v>
      </c>
    </row>
    <row r="285" spans="1:8" s="5" customFormat="1" x14ac:dyDescent="0.25">
      <c r="A285" s="9" t="s">
        <v>152</v>
      </c>
      <c r="B285" s="4" t="s">
        <v>2</v>
      </c>
      <c r="C285" s="4" t="s">
        <v>5</v>
      </c>
      <c r="D285" s="4" t="s">
        <v>7</v>
      </c>
      <c r="E285" s="4" t="s">
        <v>4</v>
      </c>
      <c r="F285" s="4" t="s">
        <v>153</v>
      </c>
      <c r="G285" s="5">
        <v>51</v>
      </c>
      <c r="H285" s="9" t="s">
        <v>151</v>
      </c>
    </row>
    <row r="286" spans="1:8" s="5" customFormat="1" x14ac:dyDescent="0.25">
      <c r="A286" s="9" t="s">
        <v>152</v>
      </c>
      <c r="B286" s="4" t="s">
        <v>2</v>
      </c>
      <c r="C286" s="4" t="s">
        <v>5</v>
      </c>
      <c r="D286" s="4" t="s">
        <v>7</v>
      </c>
      <c r="E286" s="4" t="s">
        <v>4</v>
      </c>
      <c r="F286" s="4" t="s">
        <v>153</v>
      </c>
      <c r="G286" s="5">
        <v>54</v>
      </c>
      <c r="H286" s="9" t="s">
        <v>151</v>
      </c>
    </row>
    <row r="287" spans="1:8" s="5" customFormat="1" x14ac:dyDescent="0.25">
      <c r="A287" s="9" t="s">
        <v>152</v>
      </c>
      <c r="B287" s="4" t="s">
        <v>2</v>
      </c>
      <c r="C287" s="4" t="s">
        <v>5</v>
      </c>
      <c r="D287" s="4" t="s">
        <v>7</v>
      </c>
      <c r="E287" s="4" t="s">
        <v>4</v>
      </c>
      <c r="F287" s="4" t="s">
        <v>153</v>
      </c>
      <c r="G287" s="5">
        <v>75</v>
      </c>
      <c r="H287" s="9" t="s">
        <v>151</v>
      </c>
    </row>
    <row r="288" spans="1:8" s="5" customFormat="1" x14ac:dyDescent="0.25">
      <c r="A288" s="9" t="s">
        <v>152</v>
      </c>
      <c r="B288" s="4" t="s">
        <v>2</v>
      </c>
      <c r="C288" s="4" t="s">
        <v>5</v>
      </c>
      <c r="D288" s="4" t="s">
        <v>7</v>
      </c>
      <c r="E288" s="4" t="s">
        <v>4</v>
      </c>
      <c r="F288" s="4" t="s">
        <v>153</v>
      </c>
      <c r="G288" s="5">
        <v>102</v>
      </c>
      <c r="H288" s="9" t="s">
        <v>151</v>
      </c>
    </row>
    <row r="289" spans="1:8" s="5" customFormat="1" x14ac:dyDescent="0.25">
      <c r="A289" s="8" t="s">
        <v>316</v>
      </c>
      <c r="B289" s="6" t="s">
        <v>2</v>
      </c>
      <c r="C289" s="6" t="s">
        <v>5</v>
      </c>
      <c r="D289" s="6" t="s">
        <v>7</v>
      </c>
      <c r="E289" s="6" t="s">
        <v>4</v>
      </c>
      <c r="F289" s="6" t="s">
        <v>62</v>
      </c>
      <c r="G289" s="7">
        <v>264</v>
      </c>
      <c r="H289" s="8" t="s">
        <v>3</v>
      </c>
    </row>
    <row r="290" spans="1:8" s="5" customFormat="1" x14ac:dyDescent="0.25">
      <c r="A290" s="9" t="s">
        <v>7</v>
      </c>
      <c r="B290" s="4" t="s">
        <v>2</v>
      </c>
      <c r="C290" s="4" t="s">
        <v>5</v>
      </c>
      <c r="D290" s="4" t="s">
        <v>7</v>
      </c>
      <c r="E290" s="4" t="s">
        <v>4</v>
      </c>
      <c r="F290" s="4" t="s">
        <v>100</v>
      </c>
      <c r="G290" s="5">
        <v>168</v>
      </c>
      <c r="H290" s="9" t="s">
        <v>99</v>
      </c>
    </row>
    <row r="291" spans="1:8" s="5" customFormat="1" x14ac:dyDescent="0.25">
      <c r="A291" s="9" t="s">
        <v>7</v>
      </c>
      <c r="B291" s="4" t="s">
        <v>2</v>
      </c>
      <c r="C291" s="4" t="s">
        <v>5</v>
      </c>
      <c r="D291" s="4" t="s">
        <v>7</v>
      </c>
      <c r="E291" s="4" t="s">
        <v>4</v>
      </c>
      <c r="F291" s="4" t="s">
        <v>100</v>
      </c>
      <c r="G291" s="5">
        <v>184</v>
      </c>
      <c r="H291" s="9" t="s">
        <v>99</v>
      </c>
    </row>
    <row r="292" spans="1:8" s="5" customFormat="1" x14ac:dyDescent="0.25">
      <c r="A292" s="8" t="s">
        <v>102</v>
      </c>
      <c r="B292" s="6" t="s">
        <v>2</v>
      </c>
      <c r="C292" s="6" t="s">
        <v>5</v>
      </c>
      <c r="D292" s="6" t="s">
        <v>7</v>
      </c>
      <c r="E292" s="6" t="s">
        <v>4</v>
      </c>
      <c r="F292" s="6" t="s">
        <v>31</v>
      </c>
      <c r="G292" s="7">
        <v>300</v>
      </c>
      <c r="H292" s="8" t="s">
        <v>101</v>
      </c>
    </row>
    <row r="293" spans="1:8" s="5" customFormat="1" x14ac:dyDescent="0.25">
      <c r="A293" s="9" t="s">
        <v>104</v>
      </c>
      <c r="B293" s="4" t="s">
        <v>2</v>
      </c>
      <c r="C293" s="4" t="s">
        <v>5</v>
      </c>
      <c r="D293" s="4" t="s">
        <v>7</v>
      </c>
      <c r="E293" s="4" t="s">
        <v>4</v>
      </c>
      <c r="F293" s="4" t="s">
        <v>21</v>
      </c>
      <c r="G293" s="5">
        <v>579</v>
      </c>
      <c r="H293" s="9" t="s">
        <v>103</v>
      </c>
    </row>
    <row r="294" spans="1:8" s="5" customFormat="1" x14ac:dyDescent="0.25">
      <c r="A294" s="9" t="s">
        <v>104</v>
      </c>
      <c r="B294" s="4" t="s">
        <v>2</v>
      </c>
      <c r="C294" s="4" t="s">
        <v>5</v>
      </c>
      <c r="D294" s="4" t="s">
        <v>7</v>
      </c>
      <c r="E294" s="4" t="s">
        <v>4</v>
      </c>
      <c r="F294" s="4" t="s">
        <v>21</v>
      </c>
      <c r="G294" s="5">
        <v>264</v>
      </c>
      <c r="H294" s="9" t="s">
        <v>103</v>
      </c>
    </row>
    <row r="295" spans="1:8" s="5" customFormat="1" x14ac:dyDescent="0.25">
      <c r="A295" s="8" t="s">
        <v>329</v>
      </c>
      <c r="B295" s="6" t="s">
        <v>2</v>
      </c>
      <c r="C295" s="6" t="s">
        <v>5</v>
      </c>
      <c r="D295" s="6" t="s">
        <v>7</v>
      </c>
      <c r="E295" s="6" t="s">
        <v>4</v>
      </c>
      <c r="F295" s="6" t="s">
        <v>330</v>
      </c>
      <c r="G295" s="7">
        <v>109</v>
      </c>
      <c r="H295" s="8" t="s">
        <v>328</v>
      </c>
    </row>
    <row r="296" spans="1:8" s="5" customFormat="1" x14ac:dyDescent="0.25">
      <c r="A296" s="9" t="s">
        <v>57</v>
      </c>
      <c r="B296" s="4" t="s">
        <v>2</v>
      </c>
      <c r="C296" s="4" t="s">
        <v>5</v>
      </c>
      <c r="D296" s="4" t="s">
        <v>7</v>
      </c>
      <c r="E296" s="4" t="s">
        <v>4</v>
      </c>
      <c r="F296" s="4" t="s">
        <v>58</v>
      </c>
      <c r="G296" s="5">
        <v>140</v>
      </c>
      <c r="H296" s="9" t="s">
        <v>3</v>
      </c>
    </row>
    <row r="297" spans="1:8" s="5" customFormat="1" x14ac:dyDescent="0.25">
      <c r="A297" s="8" t="s">
        <v>27</v>
      </c>
      <c r="B297" s="6" t="s">
        <v>2</v>
      </c>
      <c r="C297" s="6" t="s">
        <v>5</v>
      </c>
      <c r="D297" s="6" t="s">
        <v>7</v>
      </c>
      <c r="E297" s="6" t="s">
        <v>4</v>
      </c>
      <c r="F297" s="6" t="s">
        <v>28</v>
      </c>
      <c r="G297" s="7">
        <v>149</v>
      </c>
      <c r="H297" s="8" t="s">
        <v>27</v>
      </c>
    </row>
    <row r="298" spans="1:8" s="5" customFormat="1" x14ac:dyDescent="0.25">
      <c r="A298" s="8" t="s">
        <v>27</v>
      </c>
      <c r="B298" s="6" t="s">
        <v>2</v>
      </c>
      <c r="C298" s="6" t="s">
        <v>5</v>
      </c>
      <c r="D298" s="6" t="s">
        <v>7</v>
      </c>
      <c r="E298" s="6" t="s">
        <v>4</v>
      </c>
      <c r="F298" s="6" t="s">
        <v>28</v>
      </c>
      <c r="G298" s="7">
        <v>114</v>
      </c>
      <c r="H298" s="8" t="s">
        <v>27</v>
      </c>
    </row>
    <row r="299" spans="1:8" s="5" customFormat="1" x14ac:dyDescent="0.25">
      <c r="A299" s="8" t="s">
        <v>27</v>
      </c>
      <c r="B299" s="6" t="s">
        <v>2</v>
      </c>
      <c r="C299" s="6" t="s">
        <v>5</v>
      </c>
      <c r="D299" s="6" t="s">
        <v>7</v>
      </c>
      <c r="E299" s="6" t="s">
        <v>4</v>
      </c>
      <c r="F299" s="6" t="s">
        <v>28</v>
      </c>
      <c r="G299" s="7">
        <v>116</v>
      </c>
      <c r="H299" s="8" t="s">
        <v>27</v>
      </c>
    </row>
    <row r="300" spans="1:8" s="5" customFormat="1" x14ac:dyDescent="0.25">
      <c r="A300" s="9" t="s">
        <v>126</v>
      </c>
      <c r="B300" s="4" t="s">
        <v>2</v>
      </c>
      <c r="C300" s="4" t="s">
        <v>5</v>
      </c>
      <c r="D300" s="4" t="s">
        <v>7</v>
      </c>
      <c r="E300" s="4" t="s">
        <v>4</v>
      </c>
      <c r="F300" s="4" t="s">
        <v>127</v>
      </c>
      <c r="G300" s="5">
        <v>146</v>
      </c>
      <c r="H300" s="9" t="s">
        <v>168</v>
      </c>
    </row>
    <row r="301" spans="1:8" s="5" customFormat="1" x14ac:dyDescent="0.25">
      <c r="A301" s="9" t="s">
        <v>126</v>
      </c>
      <c r="B301" s="4" t="s">
        <v>2</v>
      </c>
      <c r="C301" s="4" t="s">
        <v>5</v>
      </c>
      <c r="D301" s="4" t="s">
        <v>7</v>
      </c>
      <c r="E301" s="4" t="s">
        <v>4</v>
      </c>
      <c r="F301" s="4" t="s">
        <v>127</v>
      </c>
      <c r="G301" s="5">
        <v>846</v>
      </c>
      <c r="H301" s="9" t="s">
        <v>125</v>
      </c>
    </row>
    <row r="302" spans="1:8" s="5" customFormat="1" x14ac:dyDescent="0.25">
      <c r="A302" s="8" t="s">
        <v>105</v>
      </c>
      <c r="B302" s="6" t="s">
        <v>2</v>
      </c>
      <c r="C302" s="6" t="s">
        <v>5</v>
      </c>
      <c r="D302" s="6" t="s">
        <v>7</v>
      </c>
      <c r="E302" s="6" t="s">
        <v>4</v>
      </c>
      <c r="F302" s="6" t="s">
        <v>43</v>
      </c>
      <c r="G302" s="7">
        <v>197</v>
      </c>
      <c r="H302" s="8" t="s">
        <v>3</v>
      </c>
    </row>
    <row r="303" spans="1:8" s="5" customFormat="1" x14ac:dyDescent="0.25">
      <c r="A303" s="9" t="s">
        <v>324</v>
      </c>
      <c r="B303" s="4" t="s">
        <v>2</v>
      </c>
      <c r="C303" s="4" t="s">
        <v>5</v>
      </c>
      <c r="D303" s="4" t="s">
        <v>7</v>
      </c>
      <c r="E303" s="4" t="s">
        <v>4</v>
      </c>
      <c r="F303" s="4" t="s">
        <v>325</v>
      </c>
      <c r="G303" s="5">
        <v>370</v>
      </c>
      <c r="H303" s="9" t="s">
        <v>323</v>
      </c>
    </row>
    <row r="304" spans="1:8" s="5" customFormat="1" x14ac:dyDescent="0.25">
      <c r="A304" s="8" t="s">
        <v>107</v>
      </c>
      <c r="B304" s="6" t="s">
        <v>2</v>
      </c>
      <c r="C304" s="6" t="s">
        <v>5</v>
      </c>
      <c r="D304" s="6" t="s">
        <v>7</v>
      </c>
      <c r="E304" s="6" t="s">
        <v>4</v>
      </c>
      <c r="F304" s="6" t="s">
        <v>108</v>
      </c>
      <c r="G304" s="7">
        <v>256</v>
      </c>
      <c r="H304" s="8" t="s">
        <v>106</v>
      </c>
    </row>
    <row r="305" spans="1:8" s="5" customFormat="1" x14ac:dyDescent="0.25">
      <c r="A305" s="8" t="s">
        <v>107</v>
      </c>
      <c r="B305" s="6" t="s">
        <v>2</v>
      </c>
      <c r="C305" s="6" t="s">
        <v>5</v>
      </c>
      <c r="D305" s="6" t="s">
        <v>7</v>
      </c>
      <c r="E305" s="6" t="s">
        <v>4</v>
      </c>
      <c r="F305" s="6" t="s">
        <v>108</v>
      </c>
      <c r="G305" s="7">
        <v>395</v>
      </c>
      <c r="H305" s="8" t="s">
        <v>106</v>
      </c>
    </row>
    <row r="306" spans="1:8" s="5" customFormat="1" x14ac:dyDescent="0.25">
      <c r="A306" s="8" t="s">
        <v>107</v>
      </c>
      <c r="B306" s="6" t="s">
        <v>2</v>
      </c>
      <c r="C306" s="6" t="s">
        <v>5</v>
      </c>
      <c r="D306" s="6" t="s">
        <v>7</v>
      </c>
      <c r="E306" s="6" t="s">
        <v>4</v>
      </c>
      <c r="F306" s="6" t="s">
        <v>108</v>
      </c>
      <c r="G306" s="7">
        <v>156</v>
      </c>
      <c r="H306" s="8" t="s">
        <v>106</v>
      </c>
    </row>
    <row r="307" spans="1:8" s="5" customFormat="1" x14ac:dyDescent="0.25">
      <c r="A307" s="8" t="s">
        <v>107</v>
      </c>
      <c r="B307" s="6" t="s">
        <v>2</v>
      </c>
      <c r="C307" s="6" t="s">
        <v>5</v>
      </c>
      <c r="D307" s="6" t="s">
        <v>7</v>
      </c>
      <c r="E307" s="6" t="s">
        <v>4</v>
      </c>
      <c r="F307" s="6" t="s">
        <v>108</v>
      </c>
      <c r="G307" s="7">
        <v>274</v>
      </c>
      <c r="H307" s="8" t="s">
        <v>106</v>
      </c>
    </row>
    <row r="308" spans="1:8" s="5" customFormat="1" x14ac:dyDescent="0.25">
      <c r="A308" s="8" t="s">
        <v>107</v>
      </c>
      <c r="B308" s="6" t="s">
        <v>2</v>
      </c>
      <c r="C308" s="6" t="s">
        <v>5</v>
      </c>
      <c r="D308" s="6" t="s">
        <v>7</v>
      </c>
      <c r="E308" s="6" t="s">
        <v>4</v>
      </c>
      <c r="F308" s="6" t="s">
        <v>108</v>
      </c>
      <c r="G308" s="7">
        <v>270</v>
      </c>
      <c r="H308" s="8" t="s">
        <v>106</v>
      </c>
    </row>
    <row r="309" spans="1:8" s="5" customFormat="1" x14ac:dyDescent="0.25">
      <c r="A309" s="8" t="s">
        <v>107</v>
      </c>
      <c r="B309" s="6" t="s">
        <v>2</v>
      </c>
      <c r="C309" s="6" t="s">
        <v>5</v>
      </c>
      <c r="D309" s="6" t="s">
        <v>7</v>
      </c>
      <c r="E309" s="6" t="s">
        <v>4</v>
      </c>
      <c r="F309" s="6" t="s">
        <v>108</v>
      </c>
      <c r="G309" s="7">
        <v>120</v>
      </c>
      <c r="H309" s="8" t="s">
        <v>106</v>
      </c>
    </row>
    <row r="310" spans="1:8" s="5" customFormat="1" x14ac:dyDescent="0.25">
      <c r="A310" s="8" t="s">
        <v>107</v>
      </c>
      <c r="B310" s="6" t="s">
        <v>2</v>
      </c>
      <c r="C310" s="6" t="s">
        <v>5</v>
      </c>
      <c r="D310" s="6" t="s">
        <v>7</v>
      </c>
      <c r="E310" s="6" t="s">
        <v>4</v>
      </c>
      <c r="F310" s="6" t="s">
        <v>108</v>
      </c>
      <c r="G310" s="7">
        <v>370</v>
      </c>
      <c r="H310" s="8" t="s">
        <v>106</v>
      </c>
    </row>
    <row r="311" spans="1:8" s="5" customFormat="1" x14ac:dyDescent="0.25">
      <c r="A311" s="8" t="s">
        <v>107</v>
      </c>
      <c r="B311" s="6" t="s">
        <v>2</v>
      </c>
      <c r="C311" s="6" t="s">
        <v>5</v>
      </c>
      <c r="D311" s="6" t="s">
        <v>7</v>
      </c>
      <c r="E311" s="6" t="s">
        <v>4</v>
      </c>
      <c r="F311" s="6" t="s">
        <v>108</v>
      </c>
      <c r="G311" s="7">
        <v>337</v>
      </c>
      <c r="H311" s="8" t="s">
        <v>106</v>
      </c>
    </row>
    <row r="312" spans="1:8" s="5" customFormat="1" x14ac:dyDescent="0.25">
      <c r="A312" s="8" t="s">
        <v>107</v>
      </c>
      <c r="B312" s="6" t="s">
        <v>2</v>
      </c>
      <c r="C312" s="6" t="s">
        <v>5</v>
      </c>
      <c r="D312" s="6" t="s">
        <v>7</v>
      </c>
      <c r="E312" s="6" t="s">
        <v>4</v>
      </c>
      <c r="F312" s="6" t="s">
        <v>108</v>
      </c>
      <c r="G312" s="7">
        <v>269</v>
      </c>
      <c r="H312" s="8" t="s">
        <v>106</v>
      </c>
    </row>
    <row r="313" spans="1:8" s="5" customFormat="1" x14ac:dyDescent="0.25">
      <c r="A313" s="8" t="s">
        <v>107</v>
      </c>
      <c r="B313" s="6" t="s">
        <v>2</v>
      </c>
      <c r="C313" s="6" t="s">
        <v>5</v>
      </c>
      <c r="D313" s="6" t="s">
        <v>7</v>
      </c>
      <c r="E313" s="6" t="s">
        <v>4</v>
      </c>
      <c r="F313" s="6" t="s">
        <v>108</v>
      </c>
      <c r="G313" s="7">
        <v>204</v>
      </c>
      <c r="H313" s="8" t="s">
        <v>106</v>
      </c>
    </row>
    <row r="314" spans="1:8" s="5" customFormat="1" x14ac:dyDescent="0.25">
      <c r="A314" s="8" t="s">
        <v>107</v>
      </c>
      <c r="B314" s="6" t="s">
        <v>2</v>
      </c>
      <c r="C314" s="6" t="s">
        <v>5</v>
      </c>
      <c r="D314" s="6" t="s">
        <v>7</v>
      </c>
      <c r="E314" s="6" t="s">
        <v>4</v>
      </c>
      <c r="F314" s="6" t="s">
        <v>108</v>
      </c>
      <c r="G314" s="7">
        <v>215</v>
      </c>
      <c r="H314" s="8" t="s">
        <v>106</v>
      </c>
    </row>
    <row r="315" spans="1:8" s="5" customFormat="1" x14ac:dyDescent="0.25">
      <c r="A315" s="8" t="s">
        <v>107</v>
      </c>
      <c r="B315" s="6" t="s">
        <v>2</v>
      </c>
      <c r="C315" s="6" t="s">
        <v>5</v>
      </c>
      <c r="D315" s="6" t="s">
        <v>7</v>
      </c>
      <c r="E315" s="6" t="s">
        <v>4</v>
      </c>
      <c r="F315" s="6" t="s">
        <v>108</v>
      </c>
      <c r="G315" s="7">
        <v>267</v>
      </c>
      <c r="H315" s="8" t="s">
        <v>106</v>
      </c>
    </row>
    <row r="316" spans="1:8" s="5" customFormat="1" x14ac:dyDescent="0.25">
      <c r="A316" s="9" t="s">
        <v>414</v>
      </c>
      <c r="B316" s="4" t="s">
        <v>2</v>
      </c>
      <c r="C316" s="4" t="s">
        <v>5</v>
      </c>
      <c r="D316" s="4" t="s">
        <v>7</v>
      </c>
      <c r="E316" s="4" t="s">
        <v>4</v>
      </c>
      <c r="F316" s="4" t="s">
        <v>14</v>
      </c>
      <c r="G316" s="5">
        <v>468</v>
      </c>
      <c r="H316" s="9" t="s">
        <v>413</v>
      </c>
    </row>
    <row r="317" spans="1:8" s="5" customFormat="1" x14ac:dyDescent="0.25">
      <c r="A317" s="9" t="s">
        <v>414</v>
      </c>
      <c r="B317" s="4" t="s">
        <v>2</v>
      </c>
      <c r="C317" s="4" t="s">
        <v>5</v>
      </c>
      <c r="D317" s="4" t="s">
        <v>7</v>
      </c>
      <c r="E317" s="4" t="s">
        <v>4</v>
      </c>
      <c r="F317" s="4" t="s">
        <v>14</v>
      </c>
      <c r="G317" s="5">
        <v>489</v>
      </c>
      <c r="H317" s="9" t="s">
        <v>413</v>
      </c>
    </row>
    <row r="318" spans="1:8" s="5" customFormat="1" x14ac:dyDescent="0.25">
      <c r="A318" s="9" t="s">
        <v>414</v>
      </c>
      <c r="B318" s="4" t="s">
        <v>2</v>
      </c>
      <c r="C318" s="4" t="s">
        <v>5</v>
      </c>
      <c r="D318" s="4" t="s">
        <v>7</v>
      </c>
      <c r="E318" s="4" t="s">
        <v>4</v>
      </c>
      <c r="F318" s="4" t="s">
        <v>14</v>
      </c>
      <c r="G318" s="5">
        <v>480</v>
      </c>
      <c r="H318" s="9" t="s">
        <v>413</v>
      </c>
    </row>
    <row r="319" spans="1:8" s="5" customFormat="1" x14ac:dyDescent="0.25">
      <c r="A319" s="8" t="s">
        <v>33</v>
      </c>
      <c r="B319" s="6" t="s">
        <v>2</v>
      </c>
      <c r="C319" s="6" t="s">
        <v>5</v>
      </c>
      <c r="D319" s="6" t="s">
        <v>7</v>
      </c>
      <c r="E319" s="6" t="s">
        <v>4</v>
      </c>
      <c r="F319" s="6" t="s">
        <v>476</v>
      </c>
      <c r="G319" s="7">
        <v>112</v>
      </c>
      <c r="H319" s="8" t="s">
        <v>475</v>
      </c>
    </row>
    <row r="320" spans="1:8" s="5" customFormat="1" x14ac:dyDescent="0.25">
      <c r="A320" s="9" t="s">
        <v>109</v>
      </c>
      <c r="B320" s="4" t="s">
        <v>2</v>
      </c>
      <c r="C320" s="4" t="s">
        <v>5</v>
      </c>
      <c r="D320" s="4" t="s">
        <v>7</v>
      </c>
      <c r="E320" s="4" t="s">
        <v>4</v>
      </c>
      <c r="F320" s="4" t="s">
        <v>110</v>
      </c>
      <c r="G320" s="5">
        <v>323</v>
      </c>
      <c r="H320" s="9" t="s">
        <v>3</v>
      </c>
    </row>
    <row r="321" spans="1:8" s="5" customFormat="1" x14ac:dyDescent="0.25">
      <c r="A321" s="8" t="s">
        <v>30</v>
      </c>
      <c r="B321" s="6" t="s">
        <v>2</v>
      </c>
      <c r="C321" s="6" t="s">
        <v>5</v>
      </c>
      <c r="D321" s="6" t="s">
        <v>7</v>
      </c>
      <c r="E321" s="6" t="s">
        <v>4</v>
      </c>
      <c r="F321" s="6" t="s">
        <v>31</v>
      </c>
      <c r="G321" s="7">
        <v>129</v>
      </c>
      <c r="H321" s="8" t="s">
        <v>29</v>
      </c>
    </row>
    <row r="322" spans="1:8" s="5" customFormat="1" x14ac:dyDescent="0.25">
      <c r="A322" s="9" t="s">
        <v>112</v>
      </c>
      <c r="B322" s="4" t="s">
        <v>2</v>
      </c>
      <c r="C322" s="4" t="s">
        <v>5</v>
      </c>
      <c r="D322" s="4" t="s">
        <v>7</v>
      </c>
      <c r="E322" s="4" t="s">
        <v>4</v>
      </c>
      <c r="F322" s="4" t="s">
        <v>113</v>
      </c>
      <c r="G322" s="5">
        <v>485</v>
      </c>
      <c r="H322" s="9" t="s">
        <v>111</v>
      </c>
    </row>
    <row r="323" spans="1:8" s="5" customFormat="1" x14ac:dyDescent="0.25">
      <c r="A323" s="8" t="s">
        <v>444</v>
      </c>
      <c r="B323" s="6" t="s">
        <v>2</v>
      </c>
      <c r="C323" s="6" t="s">
        <v>5</v>
      </c>
      <c r="D323" s="6" t="s">
        <v>7</v>
      </c>
      <c r="E323" s="6" t="s">
        <v>4</v>
      </c>
      <c r="F323" s="6" t="s">
        <v>445</v>
      </c>
      <c r="G323" s="7">
        <v>110</v>
      </c>
      <c r="H323" s="8" t="s">
        <v>443</v>
      </c>
    </row>
    <row r="324" spans="1:8" s="5" customFormat="1" x14ac:dyDescent="0.25">
      <c r="A324" s="9" t="s">
        <v>502</v>
      </c>
      <c r="B324" s="4" t="s">
        <v>2</v>
      </c>
      <c r="C324" s="4" t="s">
        <v>5</v>
      </c>
      <c r="D324" s="4" t="s">
        <v>7</v>
      </c>
      <c r="E324" s="4" t="s">
        <v>4</v>
      </c>
      <c r="F324" s="4" t="s">
        <v>197</v>
      </c>
      <c r="G324" s="5">
        <v>208</v>
      </c>
      <c r="H324" s="9" t="s">
        <v>501</v>
      </c>
    </row>
    <row r="325" spans="1:8" s="5" customFormat="1" x14ac:dyDescent="0.25">
      <c r="A325" s="8" t="s">
        <v>35</v>
      </c>
      <c r="B325" s="6" t="s">
        <v>2</v>
      </c>
      <c r="C325" s="6" t="s">
        <v>5</v>
      </c>
      <c r="D325" s="6" t="s">
        <v>7</v>
      </c>
      <c r="E325" s="6" t="s">
        <v>4</v>
      </c>
      <c r="F325" s="6" t="s">
        <v>36</v>
      </c>
      <c r="G325" s="7">
        <v>432</v>
      </c>
      <c r="H325" s="8" t="s">
        <v>34</v>
      </c>
    </row>
    <row r="326" spans="1:8" s="5" customFormat="1" x14ac:dyDescent="0.25">
      <c r="A326" s="9" t="s">
        <v>503</v>
      </c>
      <c r="B326" s="4" t="s">
        <v>2</v>
      </c>
      <c r="C326" s="4" t="s">
        <v>5</v>
      </c>
      <c r="D326" s="4" t="s">
        <v>7</v>
      </c>
      <c r="E326" s="4" t="s">
        <v>4</v>
      </c>
      <c r="F326" s="4" t="s">
        <v>503</v>
      </c>
      <c r="G326" s="5">
        <v>143</v>
      </c>
      <c r="H326" s="9" t="s">
        <v>328</v>
      </c>
    </row>
    <row r="327" spans="1:8" s="5" customFormat="1" x14ac:dyDescent="0.25">
      <c r="A327" s="8" t="s">
        <v>79</v>
      </c>
      <c r="B327" s="6" t="s">
        <v>2</v>
      </c>
      <c r="C327" s="6" t="s">
        <v>5</v>
      </c>
      <c r="D327" s="6" t="s">
        <v>7</v>
      </c>
      <c r="E327" s="6" t="s">
        <v>4</v>
      </c>
      <c r="F327" s="6" t="s">
        <v>26</v>
      </c>
      <c r="G327" s="7">
        <v>1284</v>
      </c>
      <c r="H327" s="8" t="s">
        <v>24</v>
      </c>
    </row>
    <row r="328" spans="1:8" s="5" customFormat="1" x14ac:dyDescent="0.25">
      <c r="A328" s="9" t="s">
        <v>117</v>
      </c>
      <c r="B328" s="4" t="s">
        <v>2</v>
      </c>
      <c r="C328" s="4" t="s">
        <v>5</v>
      </c>
      <c r="D328" s="4" t="s">
        <v>7</v>
      </c>
      <c r="E328" s="4" t="s">
        <v>4</v>
      </c>
      <c r="F328" s="4" t="s">
        <v>118</v>
      </c>
      <c r="G328" s="5">
        <v>36</v>
      </c>
      <c r="H328" s="9" t="s">
        <v>116</v>
      </c>
    </row>
    <row r="329" spans="1:8" s="5" customFormat="1" x14ac:dyDescent="0.25">
      <c r="A329" s="9" t="s">
        <v>117</v>
      </c>
      <c r="B329" s="4" t="s">
        <v>2</v>
      </c>
      <c r="C329" s="4" t="s">
        <v>5</v>
      </c>
      <c r="D329" s="4" t="s">
        <v>7</v>
      </c>
      <c r="E329" s="4" t="s">
        <v>4</v>
      </c>
      <c r="F329" s="4" t="s">
        <v>118</v>
      </c>
      <c r="G329" s="5">
        <v>36</v>
      </c>
      <c r="H329" s="9" t="s">
        <v>116</v>
      </c>
    </row>
    <row r="330" spans="1:8" s="5" customFormat="1" x14ac:dyDescent="0.25">
      <c r="A330" s="9" t="s">
        <v>117</v>
      </c>
      <c r="B330" s="4" t="s">
        <v>2</v>
      </c>
      <c r="C330" s="4" t="s">
        <v>5</v>
      </c>
      <c r="D330" s="4" t="s">
        <v>7</v>
      </c>
      <c r="E330" s="4" t="s">
        <v>4</v>
      </c>
      <c r="F330" s="4" t="s">
        <v>118</v>
      </c>
      <c r="G330" s="5">
        <v>36</v>
      </c>
      <c r="H330" s="9" t="s">
        <v>116</v>
      </c>
    </row>
    <row r="331" spans="1:8" s="5" customFormat="1" x14ac:dyDescent="0.25">
      <c r="A331" s="8" t="s">
        <v>120</v>
      </c>
      <c r="B331" s="6" t="s">
        <v>2</v>
      </c>
      <c r="C331" s="6" t="s">
        <v>5</v>
      </c>
      <c r="D331" s="6" t="s">
        <v>7</v>
      </c>
      <c r="E331" s="6" t="s">
        <v>4</v>
      </c>
      <c r="F331" s="6" t="s">
        <v>121</v>
      </c>
      <c r="G331" s="7">
        <v>450</v>
      </c>
      <c r="H331" s="8" t="s">
        <v>119</v>
      </c>
    </row>
    <row r="332" spans="1:8" s="5" customFormat="1" x14ac:dyDescent="0.25">
      <c r="A332" s="9" t="s">
        <v>196</v>
      </c>
      <c r="B332" s="4" t="s">
        <v>2</v>
      </c>
      <c r="C332" s="4" t="s">
        <v>5</v>
      </c>
      <c r="D332" s="4" t="s">
        <v>7</v>
      </c>
      <c r="E332" s="4" t="s">
        <v>4</v>
      </c>
      <c r="F332" s="4" t="s">
        <v>197</v>
      </c>
      <c r="G332" s="5">
        <v>33</v>
      </c>
      <c r="H332" s="9" t="s">
        <v>3</v>
      </c>
    </row>
    <row r="333" spans="1:8" s="5" customFormat="1" x14ac:dyDescent="0.25">
      <c r="A333" s="8" t="s">
        <v>123</v>
      </c>
      <c r="B333" s="6" t="s">
        <v>2</v>
      </c>
      <c r="C333" s="6" t="s">
        <v>5</v>
      </c>
      <c r="D333" s="6" t="s">
        <v>7</v>
      </c>
      <c r="E333" s="6" t="s">
        <v>4</v>
      </c>
      <c r="F333" s="6" t="s">
        <v>124</v>
      </c>
      <c r="G333" s="7">
        <v>100</v>
      </c>
      <c r="H333" s="8" t="s">
        <v>122</v>
      </c>
    </row>
    <row r="334" spans="1:8" s="5" customFormat="1" x14ac:dyDescent="0.25">
      <c r="A334" s="9" t="s">
        <v>11</v>
      </c>
      <c r="B334" s="4" t="s">
        <v>2</v>
      </c>
      <c r="C334" s="4" t="s">
        <v>5</v>
      </c>
      <c r="D334" s="4" t="s">
        <v>7</v>
      </c>
      <c r="E334" s="4" t="s">
        <v>4</v>
      </c>
      <c r="F334" s="4" t="s">
        <v>12</v>
      </c>
      <c r="G334" s="5">
        <v>320</v>
      </c>
      <c r="H334" s="9" t="s">
        <v>3</v>
      </c>
    </row>
    <row r="335" spans="1:8" s="5" customFormat="1" x14ac:dyDescent="0.25">
      <c r="A335" s="8" t="s">
        <v>148</v>
      </c>
      <c r="B335" s="6" t="s">
        <v>2</v>
      </c>
      <c r="C335" s="6" t="s">
        <v>135</v>
      </c>
      <c r="D335" s="6" t="s">
        <v>7</v>
      </c>
      <c r="E335" s="6" t="s">
        <v>4</v>
      </c>
      <c r="F335" s="6" t="s">
        <v>149</v>
      </c>
      <c r="G335" s="7">
        <v>5</v>
      </c>
      <c r="H335" s="8" t="s">
        <v>147</v>
      </c>
    </row>
    <row r="336" spans="1:8" s="5" customFormat="1" x14ac:dyDescent="0.25">
      <c r="A336" s="8" t="s">
        <v>148</v>
      </c>
      <c r="B336" s="6" t="s">
        <v>2</v>
      </c>
      <c r="C336" s="6" t="s">
        <v>135</v>
      </c>
      <c r="D336" s="6" t="s">
        <v>7</v>
      </c>
      <c r="E336" s="6" t="s">
        <v>4</v>
      </c>
      <c r="F336" s="6" t="s">
        <v>149</v>
      </c>
      <c r="G336" s="7">
        <v>3</v>
      </c>
      <c r="H336" s="8" t="s">
        <v>147</v>
      </c>
    </row>
    <row r="337" spans="1:8" s="5" customFormat="1" x14ac:dyDescent="0.25">
      <c r="A337" s="8" t="s">
        <v>148</v>
      </c>
      <c r="B337" s="6" t="s">
        <v>2</v>
      </c>
      <c r="C337" s="6" t="s">
        <v>135</v>
      </c>
      <c r="D337" s="6" t="s">
        <v>7</v>
      </c>
      <c r="E337" s="6" t="s">
        <v>4</v>
      </c>
      <c r="F337" s="6" t="s">
        <v>149</v>
      </c>
      <c r="G337" s="7">
        <v>7</v>
      </c>
      <c r="H337" s="8" t="s">
        <v>147</v>
      </c>
    </row>
    <row r="338" spans="1:8" s="5" customFormat="1" x14ac:dyDescent="0.25">
      <c r="A338" s="8" t="s">
        <v>148</v>
      </c>
      <c r="B338" s="6" t="s">
        <v>2</v>
      </c>
      <c r="C338" s="6" t="s">
        <v>135</v>
      </c>
      <c r="D338" s="6" t="s">
        <v>7</v>
      </c>
      <c r="E338" s="6" t="s">
        <v>4</v>
      </c>
      <c r="F338" s="6" t="s">
        <v>149</v>
      </c>
      <c r="G338" s="7">
        <v>7</v>
      </c>
      <c r="H338" s="8" t="s">
        <v>147</v>
      </c>
    </row>
    <row r="339" spans="1:8" s="5" customFormat="1" x14ac:dyDescent="0.25">
      <c r="A339" s="8" t="s">
        <v>148</v>
      </c>
      <c r="B339" s="6" t="s">
        <v>2</v>
      </c>
      <c r="C339" s="6" t="s">
        <v>135</v>
      </c>
      <c r="D339" s="6" t="s">
        <v>7</v>
      </c>
      <c r="E339" s="6" t="s">
        <v>4</v>
      </c>
      <c r="F339" s="6" t="s">
        <v>149</v>
      </c>
      <c r="G339" s="7">
        <v>6</v>
      </c>
      <c r="H339" s="8" t="s">
        <v>147</v>
      </c>
    </row>
    <row r="340" spans="1:8" s="5" customFormat="1" x14ac:dyDescent="0.25">
      <c r="A340" s="8" t="s">
        <v>148</v>
      </c>
      <c r="B340" s="6" t="s">
        <v>2</v>
      </c>
      <c r="C340" s="6" t="s">
        <v>135</v>
      </c>
      <c r="D340" s="6" t="s">
        <v>7</v>
      </c>
      <c r="E340" s="6" t="s">
        <v>4</v>
      </c>
      <c r="F340" s="6" t="s">
        <v>149</v>
      </c>
      <c r="G340" s="7">
        <v>6</v>
      </c>
      <c r="H340" s="8" t="s">
        <v>147</v>
      </c>
    </row>
    <row r="341" spans="1:8" s="5" customFormat="1" x14ac:dyDescent="0.25">
      <c r="A341" s="8" t="s">
        <v>148</v>
      </c>
      <c r="B341" s="6" t="s">
        <v>2</v>
      </c>
      <c r="C341" s="6" t="s">
        <v>135</v>
      </c>
      <c r="D341" s="6" t="s">
        <v>7</v>
      </c>
      <c r="E341" s="6" t="s">
        <v>4</v>
      </c>
      <c r="F341" s="6" t="s">
        <v>149</v>
      </c>
      <c r="G341" s="7">
        <v>6</v>
      </c>
      <c r="H341" s="8" t="s">
        <v>147</v>
      </c>
    </row>
    <row r="342" spans="1:8" s="5" customFormat="1" x14ac:dyDescent="0.25">
      <c r="A342" s="8" t="s">
        <v>148</v>
      </c>
      <c r="B342" s="6" t="s">
        <v>2</v>
      </c>
      <c r="C342" s="6" t="s">
        <v>135</v>
      </c>
      <c r="D342" s="6" t="s">
        <v>7</v>
      </c>
      <c r="E342" s="6" t="s">
        <v>4</v>
      </c>
      <c r="F342" s="6" t="s">
        <v>149</v>
      </c>
      <c r="G342" s="7">
        <v>6</v>
      </c>
      <c r="H342" s="8" t="s">
        <v>147</v>
      </c>
    </row>
    <row r="343" spans="1:8" s="5" customFormat="1" x14ac:dyDescent="0.25">
      <c r="A343" s="8" t="s">
        <v>148</v>
      </c>
      <c r="B343" s="6" t="s">
        <v>2</v>
      </c>
      <c r="C343" s="6" t="s">
        <v>135</v>
      </c>
      <c r="D343" s="6" t="s">
        <v>7</v>
      </c>
      <c r="E343" s="6" t="s">
        <v>4</v>
      </c>
      <c r="F343" s="6" t="s">
        <v>149</v>
      </c>
      <c r="G343" s="7">
        <v>5</v>
      </c>
      <c r="H343" s="8" t="s">
        <v>147</v>
      </c>
    </row>
    <row r="344" spans="1:8" s="5" customFormat="1" x14ac:dyDescent="0.25">
      <c r="A344" s="8" t="s">
        <v>148</v>
      </c>
      <c r="B344" s="6" t="s">
        <v>2</v>
      </c>
      <c r="C344" s="6" t="s">
        <v>135</v>
      </c>
      <c r="D344" s="6" t="s">
        <v>7</v>
      </c>
      <c r="E344" s="6" t="s">
        <v>4</v>
      </c>
      <c r="F344" s="6" t="s">
        <v>149</v>
      </c>
      <c r="G344" s="7">
        <v>5</v>
      </c>
      <c r="H344" s="8" t="s">
        <v>147</v>
      </c>
    </row>
    <row r="345" spans="1:8" s="5" customFormat="1" x14ac:dyDescent="0.25">
      <c r="A345" s="8" t="s">
        <v>148</v>
      </c>
      <c r="B345" s="6" t="s">
        <v>2</v>
      </c>
      <c r="C345" s="6" t="s">
        <v>135</v>
      </c>
      <c r="D345" s="6" t="s">
        <v>7</v>
      </c>
      <c r="E345" s="6" t="s">
        <v>4</v>
      </c>
      <c r="F345" s="6" t="s">
        <v>149</v>
      </c>
      <c r="G345" s="7">
        <v>7</v>
      </c>
      <c r="H345" s="8" t="s">
        <v>147</v>
      </c>
    </row>
    <row r="346" spans="1:8" s="5" customFormat="1" x14ac:dyDescent="0.25">
      <c r="A346" s="8" t="s">
        <v>148</v>
      </c>
      <c r="B346" s="6" t="s">
        <v>2</v>
      </c>
      <c r="C346" s="6" t="s">
        <v>135</v>
      </c>
      <c r="D346" s="6" t="s">
        <v>7</v>
      </c>
      <c r="E346" s="6" t="s">
        <v>4</v>
      </c>
      <c r="F346" s="6" t="s">
        <v>149</v>
      </c>
      <c r="G346" s="7">
        <v>12</v>
      </c>
      <c r="H346" s="8" t="s">
        <v>147</v>
      </c>
    </row>
    <row r="347" spans="1:8" s="5" customFormat="1" x14ac:dyDescent="0.25">
      <c r="A347" s="8" t="s">
        <v>148</v>
      </c>
      <c r="B347" s="6" t="s">
        <v>2</v>
      </c>
      <c r="C347" s="6" t="s">
        <v>135</v>
      </c>
      <c r="D347" s="6" t="s">
        <v>7</v>
      </c>
      <c r="E347" s="6" t="s">
        <v>4</v>
      </c>
      <c r="F347" s="6" t="s">
        <v>149</v>
      </c>
      <c r="G347" s="7">
        <v>12</v>
      </c>
      <c r="H347" s="8" t="s">
        <v>147</v>
      </c>
    </row>
    <row r="348" spans="1:8" s="5" customFormat="1" x14ac:dyDescent="0.25">
      <c r="A348" s="8" t="s">
        <v>148</v>
      </c>
      <c r="B348" s="6" t="s">
        <v>2</v>
      </c>
      <c r="C348" s="6" t="s">
        <v>135</v>
      </c>
      <c r="D348" s="6" t="s">
        <v>7</v>
      </c>
      <c r="E348" s="6" t="s">
        <v>4</v>
      </c>
      <c r="F348" s="6" t="s">
        <v>149</v>
      </c>
      <c r="G348" s="7">
        <v>12</v>
      </c>
      <c r="H348" s="8" t="s">
        <v>147</v>
      </c>
    </row>
    <row r="349" spans="1:8" s="5" customFormat="1" x14ac:dyDescent="0.25">
      <c r="A349" s="8" t="s">
        <v>148</v>
      </c>
      <c r="B349" s="6" t="s">
        <v>2</v>
      </c>
      <c r="C349" s="6" t="s">
        <v>135</v>
      </c>
      <c r="D349" s="6" t="s">
        <v>7</v>
      </c>
      <c r="E349" s="6" t="s">
        <v>4</v>
      </c>
      <c r="F349" s="6" t="s">
        <v>149</v>
      </c>
      <c r="G349" s="7">
        <v>12</v>
      </c>
      <c r="H349" s="8" t="s">
        <v>147</v>
      </c>
    </row>
    <row r="350" spans="1:8" s="5" customFormat="1" x14ac:dyDescent="0.25">
      <c r="A350" s="8" t="s">
        <v>148</v>
      </c>
      <c r="B350" s="6" t="s">
        <v>2</v>
      </c>
      <c r="C350" s="6" t="s">
        <v>135</v>
      </c>
      <c r="D350" s="6" t="s">
        <v>7</v>
      </c>
      <c r="E350" s="6" t="s">
        <v>4</v>
      </c>
      <c r="F350" s="6" t="s">
        <v>149</v>
      </c>
      <c r="G350" s="7">
        <v>12</v>
      </c>
      <c r="H350" s="8" t="s">
        <v>147</v>
      </c>
    </row>
    <row r="351" spans="1:8" s="5" customFormat="1" x14ac:dyDescent="0.25">
      <c r="A351" s="8" t="s">
        <v>148</v>
      </c>
      <c r="B351" s="6" t="s">
        <v>2</v>
      </c>
      <c r="C351" s="6" t="s">
        <v>135</v>
      </c>
      <c r="D351" s="6" t="s">
        <v>7</v>
      </c>
      <c r="E351" s="6" t="s">
        <v>4</v>
      </c>
      <c r="F351" s="6" t="s">
        <v>149</v>
      </c>
      <c r="G351" s="7">
        <v>12</v>
      </c>
      <c r="H351" s="8" t="s">
        <v>147</v>
      </c>
    </row>
    <row r="352" spans="1:8" s="5" customFormat="1" x14ac:dyDescent="0.25">
      <c r="A352" s="9" t="s">
        <v>163</v>
      </c>
      <c r="B352" s="4" t="s">
        <v>2</v>
      </c>
      <c r="C352" s="4" t="s">
        <v>135</v>
      </c>
      <c r="D352" s="4" t="s">
        <v>7</v>
      </c>
      <c r="E352" s="4" t="s">
        <v>4</v>
      </c>
      <c r="F352" s="4" t="s">
        <v>164</v>
      </c>
      <c r="G352" s="5">
        <v>4</v>
      </c>
      <c r="H352" s="9" t="s">
        <v>162</v>
      </c>
    </row>
    <row r="353" spans="1:8" s="5" customFormat="1" x14ac:dyDescent="0.25">
      <c r="A353" s="9" t="s">
        <v>163</v>
      </c>
      <c r="B353" s="4" t="s">
        <v>2</v>
      </c>
      <c r="C353" s="4" t="s">
        <v>135</v>
      </c>
      <c r="D353" s="4" t="s">
        <v>7</v>
      </c>
      <c r="E353" s="4" t="s">
        <v>4</v>
      </c>
      <c r="F353" s="4" t="s">
        <v>164</v>
      </c>
      <c r="G353" s="5">
        <v>4</v>
      </c>
      <c r="H353" s="9" t="s">
        <v>162</v>
      </c>
    </row>
    <row r="354" spans="1:8" s="5" customFormat="1" x14ac:dyDescent="0.25">
      <c r="A354" s="9" t="s">
        <v>163</v>
      </c>
      <c r="B354" s="4" t="s">
        <v>2</v>
      </c>
      <c r="C354" s="4" t="s">
        <v>135</v>
      </c>
      <c r="D354" s="4" t="s">
        <v>7</v>
      </c>
      <c r="E354" s="4" t="s">
        <v>4</v>
      </c>
      <c r="F354" s="4" t="s">
        <v>164</v>
      </c>
      <c r="G354" s="5">
        <v>4</v>
      </c>
      <c r="H354" s="9" t="s">
        <v>162</v>
      </c>
    </row>
    <row r="355" spans="1:8" s="5" customFormat="1" x14ac:dyDescent="0.25">
      <c r="A355" s="9" t="s">
        <v>163</v>
      </c>
      <c r="B355" s="4" t="s">
        <v>2</v>
      </c>
      <c r="C355" s="4" t="s">
        <v>135</v>
      </c>
      <c r="D355" s="4" t="s">
        <v>7</v>
      </c>
      <c r="E355" s="4" t="s">
        <v>4</v>
      </c>
      <c r="F355" s="4" t="s">
        <v>164</v>
      </c>
      <c r="G355" s="5">
        <v>4</v>
      </c>
      <c r="H355" s="9" t="s">
        <v>162</v>
      </c>
    </row>
    <row r="356" spans="1:8" s="5" customFormat="1" x14ac:dyDescent="0.25">
      <c r="A356" s="9" t="s">
        <v>163</v>
      </c>
      <c r="B356" s="4" t="s">
        <v>2</v>
      </c>
      <c r="C356" s="4" t="s">
        <v>135</v>
      </c>
      <c r="D356" s="4" t="s">
        <v>7</v>
      </c>
      <c r="E356" s="4" t="s">
        <v>4</v>
      </c>
      <c r="F356" s="4" t="s">
        <v>164</v>
      </c>
      <c r="G356" s="5">
        <v>4</v>
      </c>
      <c r="H356" s="9" t="s">
        <v>162</v>
      </c>
    </row>
    <row r="357" spans="1:8" s="5" customFormat="1" x14ac:dyDescent="0.25">
      <c r="A357" s="9" t="s">
        <v>163</v>
      </c>
      <c r="B357" s="4" t="s">
        <v>2</v>
      </c>
      <c r="C357" s="4" t="s">
        <v>135</v>
      </c>
      <c r="D357" s="4" t="s">
        <v>7</v>
      </c>
      <c r="E357" s="4" t="s">
        <v>4</v>
      </c>
      <c r="F357" s="4" t="s">
        <v>164</v>
      </c>
      <c r="G357" s="5">
        <v>4</v>
      </c>
      <c r="H357" s="9" t="s">
        <v>162</v>
      </c>
    </row>
    <row r="358" spans="1:8" s="5" customFormat="1" x14ac:dyDescent="0.25">
      <c r="A358" s="9" t="s">
        <v>163</v>
      </c>
      <c r="B358" s="4" t="s">
        <v>2</v>
      </c>
      <c r="C358" s="4" t="s">
        <v>135</v>
      </c>
      <c r="D358" s="4" t="s">
        <v>7</v>
      </c>
      <c r="E358" s="4" t="s">
        <v>4</v>
      </c>
      <c r="F358" s="4" t="s">
        <v>164</v>
      </c>
      <c r="G358" s="5">
        <v>4</v>
      </c>
      <c r="H358" s="9" t="s">
        <v>162</v>
      </c>
    </row>
    <row r="359" spans="1:8" s="5" customFormat="1" x14ac:dyDescent="0.25">
      <c r="A359" s="9" t="s">
        <v>163</v>
      </c>
      <c r="B359" s="4" t="s">
        <v>2</v>
      </c>
      <c r="C359" s="4" t="s">
        <v>135</v>
      </c>
      <c r="D359" s="4" t="s">
        <v>7</v>
      </c>
      <c r="E359" s="4" t="s">
        <v>4</v>
      </c>
      <c r="F359" s="4" t="s">
        <v>164</v>
      </c>
      <c r="G359" s="5">
        <v>4</v>
      </c>
      <c r="H359" s="9" t="s">
        <v>162</v>
      </c>
    </row>
    <row r="360" spans="1:8" s="5" customFormat="1" x14ac:dyDescent="0.25">
      <c r="A360" s="9" t="s">
        <v>163</v>
      </c>
      <c r="B360" s="4" t="s">
        <v>2</v>
      </c>
      <c r="C360" s="4" t="s">
        <v>135</v>
      </c>
      <c r="D360" s="4" t="s">
        <v>7</v>
      </c>
      <c r="E360" s="4" t="s">
        <v>4</v>
      </c>
      <c r="F360" s="4" t="s">
        <v>164</v>
      </c>
      <c r="G360" s="5">
        <v>6</v>
      </c>
      <c r="H360" s="9" t="s">
        <v>162</v>
      </c>
    </row>
    <row r="361" spans="1:8" s="5" customFormat="1" x14ac:dyDescent="0.25">
      <c r="A361" s="9" t="s">
        <v>163</v>
      </c>
      <c r="B361" s="4" t="s">
        <v>2</v>
      </c>
      <c r="C361" s="4" t="s">
        <v>135</v>
      </c>
      <c r="D361" s="4" t="s">
        <v>7</v>
      </c>
      <c r="E361" s="4" t="s">
        <v>4</v>
      </c>
      <c r="F361" s="4" t="s">
        <v>164</v>
      </c>
      <c r="G361" s="5">
        <v>6</v>
      </c>
      <c r="H361" s="9" t="s">
        <v>162</v>
      </c>
    </row>
    <row r="362" spans="1:8" s="5" customFormat="1" x14ac:dyDescent="0.25">
      <c r="A362" s="9" t="s">
        <v>163</v>
      </c>
      <c r="B362" s="4" t="s">
        <v>2</v>
      </c>
      <c r="C362" s="4" t="s">
        <v>135</v>
      </c>
      <c r="D362" s="4" t="s">
        <v>7</v>
      </c>
      <c r="E362" s="4" t="s">
        <v>4</v>
      </c>
      <c r="F362" s="4" t="s">
        <v>164</v>
      </c>
      <c r="G362" s="5">
        <v>6</v>
      </c>
      <c r="H362" s="9" t="s">
        <v>162</v>
      </c>
    </row>
    <row r="363" spans="1:8" s="5" customFormat="1" x14ac:dyDescent="0.25">
      <c r="A363" s="9" t="s">
        <v>163</v>
      </c>
      <c r="B363" s="4" t="s">
        <v>2</v>
      </c>
      <c r="C363" s="4" t="s">
        <v>135</v>
      </c>
      <c r="D363" s="4" t="s">
        <v>7</v>
      </c>
      <c r="E363" s="4" t="s">
        <v>4</v>
      </c>
      <c r="F363" s="4" t="s">
        <v>164</v>
      </c>
      <c r="G363" s="5">
        <v>8</v>
      </c>
      <c r="H363" s="9" t="s">
        <v>162</v>
      </c>
    </row>
    <row r="364" spans="1:8" s="5" customFormat="1" x14ac:dyDescent="0.25">
      <c r="A364" s="8" t="s">
        <v>386</v>
      </c>
      <c r="B364" s="6" t="s">
        <v>2</v>
      </c>
      <c r="C364" s="6" t="s">
        <v>5</v>
      </c>
      <c r="D364" s="6" t="s">
        <v>7</v>
      </c>
      <c r="E364" s="6" t="s">
        <v>4</v>
      </c>
      <c r="F364" s="6" t="s">
        <v>85</v>
      </c>
      <c r="G364" s="7">
        <v>1754</v>
      </c>
      <c r="H364" s="8" t="s">
        <v>385</v>
      </c>
    </row>
    <row r="365" spans="1:8" s="5" customFormat="1" x14ac:dyDescent="0.25">
      <c r="A365" s="8" t="s">
        <v>386</v>
      </c>
      <c r="B365" s="6" t="s">
        <v>2</v>
      </c>
      <c r="C365" s="6" t="s">
        <v>5</v>
      </c>
      <c r="D365" s="6" t="s">
        <v>7</v>
      </c>
      <c r="E365" s="6" t="s">
        <v>4</v>
      </c>
      <c r="F365" s="6" t="s">
        <v>85</v>
      </c>
      <c r="G365" s="7">
        <v>1787</v>
      </c>
      <c r="H365" s="8" t="s">
        <v>385</v>
      </c>
    </row>
    <row r="366" spans="1:8" s="5" customFormat="1" x14ac:dyDescent="0.25">
      <c r="A366" s="9" t="s">
        <v>390</v>
      </c>
      <c r="B366" s="4" t="s">
        <v>2</v>
      </c>
      <c r="C366" s="4" t="s">
        <v>5</v>
      </c>
      <c r="D366" s="4" t="s">
        <v>7</v>
      </c>
      <c r="E366" s="4" t="s">
        <v>4</v>
      </c>
      <c r="F366" s="4" t="s">
        <v>391</v>
      </c>
      <c r="G366" s="5">
        <v>135</v>
      </c>
      <c r="H366" s="9" t="s">
        <v>389</v>
      </c>
    </row>
    <row r="367" spans="1:8" s="5" customFormat="1" x14ac:dyDescent="0.25">
      <c r="A367" s="9" t="s">
        <v>390</v>
      </c>
      <c r="B367" s="4" t="s">
        <v>2</v>
      </c>
      <c r="C367" s="4" t="s">
        <v>5</v>
      </c>
      <c r="D367" s="4" t="s">
        <v>7</v>
      </c>
      <c r="E367" s="4" t="s">
        <v>4</v>
      </c>
      <c r="F367" s="4" t="s">
        <v>391</v>
      </c>
      <c r="G367" s="5">
        <v>137</v>
      </c>
      <c r="H367" s="9" t="s">
        <v>389</v>
      </c>
    </row>
    <row r="368" spans="1:8" s="5" customFormat="1" x14ac:dyDescent="0.25">
      <c r="A368" s="9" t="s">
        <v>390</v>
      </c>
      <c r="B368" s="4" t="s">
        <v>2</v>
      </c>
      <c r="C368" s="4" t="s">
        <v>5</v>
      </c>
      <c r="D368" s="4" t="s">
        <v>7</v>
      </c>
      <c r="E368" s="4" t="s">
        <v>4</v>
      </c>
      <c r="F368" s="4" t="s">
        <v>391</v>
      </c>
      <c r="G368" s="5">
        <v>137</v>
      </c>
      <c r="H368" s="9" t="s">
        <v>389</v>
      </c>
    </row>
    <row r="369" spans="1:8" s="5" customFormat="1" x14ac:dyDescent="0.25">
      <c r="A369" s="9" t="s">
        <v>390</v>
      </c>
      <c r="B369" s="4" t="s">
        <v>2</v>
      </c>
      <c r="C369" s="4" t="s">
        <v>5</v>
      </c>
      <c r="D369" s="4" t="s">
        <v>7</v>
      </c>
      <c r="E369" s="4" t="s">
        <v>4</v>
      </c>
      <c r="F369" s="4" t="s">
        <v>391</v>
      </c>
      <c r="G369" s="5">
        <v>146</v>
      </c>
      <c r="H369" s="9" t="s">
        <v>389</v>
      </c>
    </row>
    <row r="370" spans="1:8" s="5" customFormat="1" x14ac:dyDescent="0.25">
      <c r="A370" s="8" t="s">
        <v>401</v>
      </c>
      <c r="B370" s="6" t="s">
        <v>2</v>
      </c>
      <c r="C370" s="6" t="s">
        <v>143</v>
      </c>
      <c r="D370" s="6" t="s">
        <v>7</v>
      </c>
      <c r="E370" s="6" t="s">
        <v>4</v>
      </c>
      <c r="F370" s="6" t="s">
        <v>402</v>
      </c>
      <c r="G370" s="7">
        <v>492</v>
      </c>
      <c r="H370" s="8" t="s">
        <v>400</v>
      </c>
    </row>
    <row r="371" spans="1:8" s="5" customFormat="1" x14ac:dyDescent="0.25">
      <c r="A371" s="8" t="s">
        <v>401</v>
      </c>
      <c r="B371" s="6" t="s">
        <v>2</v>
      </c>
      <c r="C371" s="6" t="s">
        <v>143</v>
      </c>
      <c r="D371" s="6" t="s">
        <v>7</v>
      </c>
      <c r="E371" s="6" t="s">
        <v>4</v>
      </c>
      <c r="F371" s="6" t="s">
        <v>402</v>
      </c>
      <c r="G371" s="7">
        <v>1251</v>
      </c>
      <c r="H371" s="8" t="s">
        <v>400</v>
      </c>
    </row>
    <row r="372" spans="1:8" s="5" customFormat="1" x14ac:dyDescent="0.25">
      <c r="A372" s="8" t="s">
        <v>401</v>
      </c>
      <c r="B372" s="6" t="s">
        <v>2</v>
      </c>
      <c r="C372" s="6" t="s">
        <v>143</v>
      </c>
      <c r="D372" s="6" t="s">
        <v>7</v>
      </c>
      <c r="E372" s="6" t="s">
        <v>4</v>
      </c>
      <c r="F372" s="6" t="s">
        <v>402</v>
      </c>
      <c r="G372" s="7">
        <v>547</v>
      </c>
      <c r="H372" s="8" t="s">
        <v>400</v>
      </c>
    </row>
    <row r="373" spans="1:8" s="5" customFormat="1" x14ac:dyDescent="0.25">
      <c r="A373" s="8" t="s">
        <v>401</v>
      </c>
      <c r="B373" s="6" t="s">
        <v>2</v>
      </c>
      <c r="C373" s="6" t="s">
        <v>143</v>
      </c>
      <c r="D373" s="6" t="s">
        <v>7</v>
      </c>
      <c r="E373" s="6" t="s">
        <v>4</v>
      </c>
      <c r="F373" s="6" t="s">
        <v>402</v>
      </c>
      <c r="G373" s="7">
        <v>540</v>
      </c>
      <c r="H373" s="8" t="s">
        <v>400</v>
      </c>
    </row>
    <row r="374" spans="1:8" s="5" customFormat="1" x14ac:dyDescent="0.25">
      <c r="A374" s="8" t="s">
        <v>401</v>
      </c>
      <c r="B374" s="6" t="s">
        <v>2</v>
      </c>
      <c r="C374" s="6" t="s">
        <v>143</v>
      </c>
      <c r="D374" s="6" t="s">
        <v>7</v>
      </c>
      <c r="E374" s="6" t="s">
        <v>4</v>
      </c>
      <c r="F374" s="6" t="s">
        <v>402</v>
      </c>
      <c r="G374" s="7">
        <v>468</v>
      </c>
      <c r="H374" s="8" t="s">
        <v>400</v>
      </c>
    </row>
    <row r="375" spans="1:8" s="5" customFormat="1" x14ac:dyDescent="0.25">
      <c r="A375" s="8" t="s">
        <v>401</v>
      </c>
      <c r="B375" s="6" t="s">
        <v>2</v>
      </c>
      <c r="C375" s="6" t="s">
        <v>143</v>
      </c>
      <c r="D375" s="6" t="s">
        <v>7</v>
      </c>
      <c r="E375" s="6" t="s">
        <v>4</v>
      </c>
      <c r="F375" s="6" t="s">
        <v>402</v>
      </c>
      <c r="G375" s="7">
        <v>532</v>
      </c>
      <c r="H375" s="8" t="s">
        <v>400</v>
      </c>
    </row>
    <row r="376" spans="1:8" s="5" customFormat="1" x14ac:dyDescent="0.25">
      <c r="A376" s="9" t="s">
        <v>129</v>
      </c>
      <c r="B376" s="4" t="s">
        <v>2</v>
      </c>
      <c r="C376" s="4" t="s">
        <v>5</v>
      </c>
      <c r="D376" s="4" t="s">
        <v>7</v>
      </c>
      <c r="E376" s="4" t="s">
        <v>4</v>
      </c>
      <c r="F376" s="4" t="s">
        <v>31</v>
      </c>
      <c r="G376" s="5">
        <v>677</v>
      </c>
      <c r="H376" s="9" t="s">
        <v>128</v>
      </c>
    </row>
    <row r="377" spans="1:8" s="5" customFormat="1" x14ac:dyDescent="0.25">
      <c r="A377" s="8" t="s">
        <v>131</v>
      </c>
      <c r="B377" s="6" t="s">
        <v>2</v>
      </c>
      <c r="C377" s="6" t="s">
        <v>5</v>
      </c>
      <c r="D377" s="6" t="s">
        <v>7</v>
      </c>
      <c r="E377" s="6" t="s">
        <v>4</v>
      </c>
      <c r="F377" s="6" t="s">
        <v>23</v>
      </c>
      <c r="G377" s="7">
        <v>651</v>
      </c>
      <c r="H377" s="8" t="s">
        <v>130</v>
      </c>
    </row>
    <row r="378" spans="1:8" s="5" customFormat="1" x14ac:dyDescent="0.25">
      <c r="A378" s="9" t="s">
        <v>311</v>
      </c>
      <c r="B378" s="4" t="s">
        <v>2</v>
      </c>
      <c r="C378" s="4" t="s">
        <v>5</v>
      </c>
      <c r="D378" s="4" t="s">
        <v>7</v>
      </c>
      <c r="E378" s="4" t="s">
        <v>4</v>
      </c>
      <c r="F378" s="4" t="s">
        <v>82</v>
      </c>
      <c r="G378" s="5">
        <v>512</v>
      </c>
      <c r="H378" s="9" t="s">
        <v>310</v>
      </c>
    </row>
    <row r="379" spans="1:8" s="5" customFormat="1" x14ac:dyDescent="0.25">
      <c r="A379" s="8" t="s">
        <v>173</v>
      </c>
      <c r="B379" s="6" t="s">
        <v>2</v>
      </c>
      <c r="C379" s="6" t="s">
        <v>135</v>
      </c>
      <c r="D379" s="6" t="s">
        <v>7</v>
      </c>
      <c r="E379" s="6" t="s">
        <v>4</v>
      </c>
      <c r="F379" s="6" t="s">
        <v>174</v>
      </c>
      <c r="G379" s="7">
        <v>8</v>
      </c>
      <c r="H379" s="8" t="s">
        <v>172</v>
      </c>
    </row>
    <row r="380" spans="1:8" s="5" customFormat="1" x14ac:dyDescent="0.25">
      <c r="A380" s="8" t="s">
        <v>173</v>
      </c>
      <c r="B380" s="6" t="s">
        <v>2</v>
      </c>
      <c r="C380" s="6" t="s">
        <v>135</v>
      </c>
      <c r="D380" s="6" t="s">
        <v>7</v>
      </c>
      <c r="E380" s="6" t="s">
        <v>4</v>
      </c>
      <c r="F380" s="6" t="s">
        <v>174</v>
      </c>
      <c r="G380" s="7">
        <v>8</v>
      </c>
      <c r="H380" s="8" t="s">
        <v>172</v>
      </c>
    </row>
    <row r="381" spans="1:8" s="5" customFormat="1" x14ac:dyDescent="0.25">
      <c r="A381" s="8" t="s">
        <v>173</v>
      </c>
      <c r="B381" s="6" t="s">
        <v>2</v>
      </c>
      <c r="C381" s="6" t="s">
        <v>135</v>
      </c>
      <c r="D381" s="6" t="s">
        <v>7</v>
      </c>
      <c r="E381" s="6" t="s">
        <v>4</v>
      </c>
      <c r="F381" s="6" t="s">
        <v>174</v>
      </c>
      <c r="G381" s="7">
        <v>8</v>
      </c>
      <c r="H381" s="8" t="s">
        <v>172</v>
      </c>
    </row>
    <row r="382" spans="1:8" s="5" customFormat="1" x14ac:dyDescent="0.25">
      <c r="A382" s="8" t="s">
        <v>173</v>
      </c>
      <c r="B382" s="6" t="s">
        <v>2</v>
      </c>
      <c r="C382" s="6" t="s">
        <v>135</v>
      </c>
      <c r="D382" s="6" t="s">
        <v>7</v>
      </c>
      <c r="E382" s="6" t="s">
        <v>4</v>
      </c>
      <c r="F382" s="6" t="s">
        <v>174</v>
      </c>
      <c r="G382" s="7">
        <v>9</v>
      </c>
      <c r="H382" s="8" t="s">
        <v>172</v>
      </c>
    </row>
    <row r="383" spans="1:8" s="5" customFormat="1" x14ac:dyDescent="0.25">
      <c r="A383" s="8" t="s">
        <v>173</v>
      </c>
      <c r="B383" s="6" t="s">
        <v>2</v>
      </c>
      <c r="C383" s="6" t="s">
        <v>135</v>
      </c>
      <c r="D383" s="6" t="s">
        <v>7</v>
      </c>
      <c r="E383" s="6" t="s">
        <v>4</v>
      </c>
      <c r="F383" s="6" t="s">
        <v>174</v>
      </c>
      <c r="G383" s="7">
        <v>9</v>
      </c>
      <c r="H383" s="8" t="s">
        <v>172</v>
      </c>
    </row>
    <row r="384" spans="1:8" s="5" customFormat="1" x14ac:dyDescent="0.25">
      <c r="A384" s="8" t="s">
        <v>173</v>
      </c>
      <c r="B384" s="6" t="s">
        <v>2</v>
      </c>
      <c r="C384" s="6" t="s">
        <v>135</v>
      </c>
      <c r="D384" s="6" t="s">
        <v>7</v>
      </c>
      <c r="E384" s="6" t="s">
        <v>4</v>
      </c>
      <c r="F384" s="6" t="s">
        <v>174</v>
      </c>
      <c r="G384" s="7">
        <v>9</v>
      </c>
      <c r="H384" s="8" t="s">
        <v>172</v>
      </c>
    </row>
    <row r="385" spans="1:8" s="5" customFormat="1" x14ac:dyDescent="0.25">
      <c r="A385" s="8" t="s">
        <v>173</v>
      </c>
      <c r="B385" s="6" t="s">
        <v>2</v>
      </c>
      <c r="C385" s="6" t="s">
        <v>135</v>
      </c>
      <c r="D385" s="6" t="s">
        <v>7</v>
      </c>
      <c r="E385" s="6" t="s">
        <v>4</v>
      </c>
      <c r="F385" s="6" t="s">
        <v>174</v>
      </c>
      <c r="G385" s="7">
        <v>9</v>
      </c>
      <c r="H385" s="8" t="s">
        <v>172</v>
      </c>
    </row>
    <row r="386" spans="1:8" s="5" customFormat="1" x14ac:dyDescent="0.25">
      <c r="A386" s="8" t="s">
        <v>173</v>
      </c>
      <c r="B386" s="6" t="s">
        <v>2</v>
      </c>
      <c r="C386" s="6" t="s">
        <v>135</v>
      </c>
      <c r="D386" s="6" t="s">
        <v>7</v>
      </c>
      <c r="E386" s="6" t="s">
        <v>4</v>
      </c>
      <c r="F386" s="6" t="s">
        <v>174</v>
      </c>
      <c r="G386" s="7">
        <v>9</v>
      </c>
      <c r="H386" s="8" t="s">
        <v>172</v>
      </c>
    </row>
    <row r="387" spans="1:8" s="5" customFormat="1" x14ac:dyDescent="0.25">
      <c r="A387" s="9" t="s">
        <v>132</v>
      </c>
      <c r="B387" s="4" t="s">
        <v>2</v>
      </c>
      <c r="C387" s="4" t="s">
        <v>5</v>
      </c>
      <c r="D387" s="4" t="s">
        <v>7</v>
      </c>
      <c r="E387" s="4" t="s">
        <v>4</v>
      </c>
      <c r="F387" s="4" t="s">
        <v>133</v>
      </c>
      <c r="G387" s="5">
        <v>141</v>
      </c>
      <c r="H387" s="9" t="s">
        <v>106</v>
      </c>
    </row>
    <row r="388" spans="1:8" s="5" customFormat="1" x14ac:dyDescent="0.25">
      <c r="A388" s="9" t="s">
        <v>132</v>
      </c>
      <c r="B388" s="4" t="s">
        <v>2</v>
      </c>
      <c r="C388" s="4" t="s">
        <v>5</v>
      </c>
      <c r="D388" s="4" t="s">
        <v>7</v>
      </c>
      <c r="E388" s="4" t="s">
        <v>4</v>
      </c>
      <c r="F388" s="4" t="s">
        <v>133</v>
      </c>
      <c r="G388" s="5">
        <v>104</v>
      </c>
      <c r="H388" s="9" t="s">
        <v>106</v>
      </c>
    </row>
    <row r="389" spans="1:8" s="5" customFormat="1" x14ac:dyDescent="0.25">
      <c r="A389" s="9" t="s">
        <v>132</v>
      </c>
      <c r="B389" s="4" t="s">
        <v>2</v>
      </c>
      <c r="C389" s="4" t="s">
        <v>5</v>
      </c>
      <c r="D389" s="4" t="s">
        <v>7</v>
      </c>
      <c r="E389" s="4" t="s">
        <v>4</v>
      </c>
      <c r="F389" s="4" t="s">
        <v>133</v>
      </c>
      <c r="G389" s="5">
        <v>109</v>
      </c>
      <c r="H389" s="9" t="s">
        <v>106</v>
      </c>
    </row>
    <row r="390" spans="1:8" s="5" customFormat="1" x14ac:dyDescent="0.25">
      <c r="A390" s="9" t="s">
        <v>132</v>
      </c>
      <c r="B390" s="4" t="s">
        <v>2</v>
      </c>
      <c r="C390" s="4" t="s">
        <v>5</v>
      </c>
      <c r="D390" s="4" t="s">
        <v>7</v>
      </c>
      <c r="E390" s="4" t="s">
        <v>4</v>
      </c>
      <c r="F390" s="4" t="s">
        <v>133</v>
      </c>
      <c r="G390" s="5">
        <v>56</v>
      </c>
      <c r="H390" s="9" t="s">
        <v>106</v>
      </c>
    </row>
    <row r="391" spans="1:8" s="5" customFormat="1" x14ac:dyDescent="0.25">
      <c r="A391" s="9" t="s">
        <v>132</v>
      </c>
      <c r="B391" s="4" t="s">
        <v>2</v>
      </c>
      <c r="C391" s="4" t="s">
        <v>5</v>
      </c>
      <c r="D391" s="4" t="s">
        <v>7</v>
      </c>
      <c r="E391" s="4" t="s">
        <v>4</v>
      </c>
      <c r="F391" s="4" t="s">
        <v>133</v>
      </c>
      <c r="G391" s="5">
        <v>134</v>
      </c>
      <c r="H391" s="9" t="s">
        <v>106</v>
      </c>
    </row>
    <row r="392" spans="1:8" s="5" customFormat="1" x14ac:dyDescent="0.25">
      <c r="A392" s="9" t="s">
        <v>132</v>
      </c>
      <c r="B392" s="4" t="s">
        <v>2</v>
      </c>
      <c r="C392" s="4" t="s">
        <v>5</v>
      </c>
      <c r="D392" s="4" t="s">
        <v>7</v>
      </c>
      <c r="E392" s="4" t="s">
        <v>4</v>
      </c>
      <c r="F392" s="4" t="s">
        <v>133</v>
      </c>
      <c r="G392" s="5">
        <v>112</v>
      </c>
      <c r="H392" s="9" t="s">
        <v>106</v>
      </c>
    </row>
    <row r="393" spans="1:8" s="5" customFormat="1" x14ac:dyDescent="0.25">
      <c r="A393" s="9" t="s">
        <v>132</v>
      </c>
      <c r="B393" s="4" t="s">
        <v>2</v>
      </c>
      <c r="C393" s="4" t="s">
        <v>5</v>
      </c>
      <c r="D393" s="4" t="s">
        <v>7</v>
      </c>
      <c r="E393" s="4" t="s">
        <v>4</v>
      </c>
      <c r="F393" s="4" t="s">
        <v>133</v>
      </c>
      <c r="G393" s="5">
        <v>132</v>
      </c>
      <c r="H393" s="9" t="s">
        <v>106</v>
      </c>
    </row>
    <row r="394" spans="1:8" s="5" customFormat="1" x14ac:dyDescent="0.25">
      <c r="A394" s="9" t="s">
        <v>132</v>
      </c>
      <c r="B394" s="4" t="s">
        <v>2</v>
      </c>
      <c r="C394" s="4" t="s">
        <v>5</v>
      </c>
      <c r="D394" s="4" t="s">
        <v>7</v>
      </c>
      <c r="E394" s="4" t="s">
        <v>4</v>
      </c>
      <c r="F394" s="4" t="s">
        <v>133</v>
      </c>
      <c r="G394" s="5">
        <v>154</v>
      </c>
      <c r="H394" s="9" t="s">
        <v>106</v>
      </c>
    </row>
    <row r="395" spans="1:8" s="5" customFormat="1" x14ac:dyDescent="0.25">
      <c r="A395" s="9" t="s">
        <v>132</v>
      </c>
      <c r="B395" s="4" t="s">
        <v>2</v>
      </c>
      <c r="C395" s="4" t="s">
        <v>5</v>
      </c>
      <c r="D395" s="4" t="s">
        <v>7</v>
      </c>
      <c r="E395" s="4" t="s">
        <v>4</v>
      </c>
      <c r="F395" s="4" t="s">
        <v>133</v>
      </c>
      <c r="G395" s="5">
        <v>246</v>
      </c>
      <c r="H395" s="9" t="s">
        <v>106</v>
      </c>
    </row>
    <row r="396" spans="1:8" s="5" customFormat="1" x14ac:dyDescent="0.25">
      <c r="A396" s="9" t="s">
        <v>132</v>
      </c>
      <c r="B396" s="4" t="s">
        <v>2</v>
      </c>
      <c r="C396" s="4" t="s">
        <v>5</v>
      </c>
      <c r="D396" s="4" t="s">
        <v>7</v>
      </c>
      <c r="E396" s="4" t="s">
        <v>4</v>
      </c>
      <c r="F396" s="4" t="s">
        <v>133</v>
      </c>
      <c r="G396" s="5">
        <v>149</v>
      </c>
      <c r="H396" s="9" t="s">
        <v>106</v>
      </c>
    </row>
    <row r="397" spans="1:8" s="5" customFormat="1" x14ac:dyDescent="0.25">
      <c r="A397" s="9" t="s">
        <v>132</v>
      </c>
      <c r="B397" s="4" t="s">
        <v>2</v>
      </c>
      <c r="C397" s="4" t="s">
        <v>5</v>
      </c>
      <c r="D397" s="4" t="s">
        <v>7</v>
      </c>
      <c r="E397" s="4" t="s">
        <v>4</v>
      </c>
      <c r="F397" s="4" t="s">
        <v>133</v>
      </c>
      <c r="G397" s="5">
        <v>139</v>
      </c>
      <c r="H397" s="9" t="s">
        <v>106</v>
      </c>
    </row>
    <row r="398" spans="1:8" s="5" customFormat="1" x14ac:dyDescent="0.25">
      <c r="A398" s="9" t="s">
        <v>132</v>
      </c>
      <c r="B398" s="4" t="s">
        <v>2</v>
      </c>
      <c r="C398" s="4" t="s">
        <v>5</v>
      </c>
      <c r="D398" s="4" t="s">
        <v>7</v>
      </c>
      <c r="E398" s="4" t="s">
        <v>4</v>
      </c>
      <c r="F398" s="4" t="s">
        <v>133</v>
      </c>
      <c r="G398" s="5">
        <v>130</v>
      </c>
      <c r="H398" s="9" t="s">
        <v>106</v>
      </c>
    </row>
    <row r="399" spans="1:8" s="5" customFormat="1" x14ac:dyDescent="0.25">
      <c r="A399" s="9" t="s">
        <v>132</v>
      </c>
      <c r="B399" s="4" t="s">
        <v>2</v>
      </c>
      <c r="C399" s="4" t="s">
        <v>5</v>
      </c>
      <c r="D399" s="4" t="s">
        <v>7</v>
      </c>
      <c r="E399" s="4" t="s">
        <v>4</v>
      </c>
      <c r="F399" s="4" t="s">
        <v>133</v>
      </c>
      <c r="G399" s="5">
        <v>171</v>
      </c>
      <c r="H399" s="9" t="s">
        <v>106</v>
      </c>
    </row>
    <row r="400" spans="1:8" s="5" customFormat="1" x14ac:dyDescent="0.25">
      <c r="A400" s="9" t="s">
        <v>132</v>
      </c>
      <c r="B400" s="4" t="s">
        <v>2</v>
      </c>
      <c r="C400" s="4" t="s">
        <v>5</v>
      </c>
      <c r="D400" s="4" t="s">
        <v>7</v>
      </c>
      <c r="E400" s="4" t="s">
        <v>4</v>
      </c>
      <c r="F400" s="4" t="s">
        <v>133</v>
      </c>
      <c r="G400" s="5">
        <v>253</v>
      </c>
      <c r="H400" s="9" t="s">
        <v>106</v>
      </c>
    </row>
    <row r="401" spans="1:8" s="5" customFormat="1" x14ac:dyDescent="0.25">
      <c r="A401" s="8" t="s">
        <v>157</v>
      </c>
      <c r="B401" s="6" t="s">
        <v>2</v>
      </c>
      <c r="C401" s="6" t="s">
        <v>5</v>
      </c>
      <c r="D401" s="6" t="s">
        <v>7</v>
      </c>
      <c r="E401" s="6" t="s">
        <v>4</v>
      </c>
      <c r="F401" s="6" t="s">
        <v>158</v>
      </c>
      <c r="G401" s="7">
        <v>32</v>
      </c>
      <c r="H401" s="8" t="s">
        <v>156</v>
      </c>
    </row>
    <row r="402" spans="1:8" s="5" customFormat="1" x14ac:dyDescent="0.25">
      <c r="A402" s="8" t="s">
        <v>157</v>
      </c>
      <c r="B402" s="6" t="s">
        <v>2</v>
      </c>
      <c r="C402" s="6" t="s">
        <v>5</v>
      </c>
      <c r="D402" s="6" t="s">
        <v>7</v>
      </c>
      <c r="E402" s="6" t="s">
        <v>4</v>
      </c>
      <c r="F402" s="6" t="s">
        <v>158</v>
      </c>
      <c r="G402" s="7">
        <v>56</v>
      </c>
      <c r="H402" s="8" t="s">
        <v>156</v>
      </c>
    </row>
    <row r="403" spans="1:8" s="5" customFormat="1" x14ac:dyDescent="0.25">
      <c r="A403" s="8" t="s">
        <v>157</v>
      </c>
      <c r="B403" s="6" t="s">
        <v>2</v>
      </c>
      <c r="C403" s="6" t="s">
        <v>5</v>
      </c>
      <c r="D403" s="6" t="s">
        <v>7</v>
      </c>
      <c r="E403" s="6" t="s">
        <v>4</v>
      </c>
      <c r="F403" s="6" t="s">
        <v>158</v>
      </c>
      <c r="G403" s="7">
        <v>192</v>
      </c>
      <c r="H403" s="8" t="s">
        <v>156</v>
      </c>
    </row>
    <row r="404" spans="1:8" s="5" customFormat="1" x14ac:dyDescent="0.25">
      <c r="A404" s="8" t="s">
        <v>157</v>
      </c>
      <c r="B404" s="6" t="s">
        <v>2</v>
      </c>
      <c r="C404" s="6" t="s">
        <v>135</v>
      </c>
      <c r="D404" s="6" t="s">
        <v>7</v>
      </c>
      <c r="E404" s="6" t="s">
        <v>4</v>
      </c>
      <c r="F404" s="6" t="s">
        <v>158</v>
      </c>
      <c r="G404" s="7">
        <v>67</v>
      </c>
      <c r="H404" s="8" t="s">
        <v>156</v>
      </c>
    </row>
    <row r="405" spans="1:8" s="5" customFormat="1" x14ac:dyDescent="0.25">
      <c r="A405" s="8" t="s">
        <v>157</v>
      </c>
      <c r="B405" s="6" t="s">
        <v>2</v>
      </c>
      <c r="C405" s="6" t="s">
        <v>5</v>
      </c>
      <c r="D405" s="6" t="s">
        <v>7</v>
      </c>
      <c r="E405" s="6" t="s">
        <v>4</v>
      </c>
      <c r="F405" s="6" t="s">
        <v>158</v>
      </c>
      <c r="G405" s="7">
        <v>97</v>
      </c>
      <c r="H405" s="8" t="s">
        <v>156</v>
      </c>
    </row>
    <row r="406" spans="1:8" s="5" customFormat="1" x14ac:dyDescent="0.25">
      <c r="A406" s="8" t="s">
        <v>157</v>
      </c>
      <c r="B406" s="6" t="s">
        <v>2</v>
      </c>
      <c r="C406" s="6" t="s">
        <v>5</v>
      </c>
      <c r="D406" s="6" t="s">
        <v>7</v>
      </c>
      <c r="E406" s="6" t="s">
        <v>4</v>
      </c>
      <c r="F406" s="6" t="s">
        <v>158</v>
      </c>
      <c r="G406" s="7">
        <v>68</v>
      </c>
      <c r="H406" s="8" t="s">
        <v>156</v>
      </c>
    </row>
    <row r="407" spans="1:8" s="5" customFormat="1" x14ac:dyDescent="0.25">
      <c r="A407" s="8" t="s">
        <v>157</v>
      </c>
      <c r="B407" s="6" t="s">
        <v>2</v>
      </c>
      <c r="C407" s="6" t="s">
        <v>5</v>
      </c>
      <c r="D407" s="6" t="s">
        <v>7</v>
      </c>
      <c r="E407" s="6" t="s">
        <v>4</v>
      </c>
      <c r="F407" s="6" t="s">
        <v>158</v>
      </c>
      <c r="G407" s="7">
        <v>88</v>
      </c>
      <c r="H407" s="8" t="s">
        <v>156</v>
      </c>
    </row>
    <row r="408" spans="1:8" s="5" customFormat="1" x14ac:dyDescent="0.25">
      <c r="A408" s="8" t="s">
        <v>157</v>
      </c>
      <c r="B408" s="6" t="s">
        <v>2</v>
      </c>
      <c r="C408" s="6" t="s">
        <v>5</v>
      </c>
      <c r="D408" s="6" t="s">
        <v>7</v>
      </c>
      <c r="E408" s="6" t="s">
        <v>4</v>
      </c>
      <c r="F408" s="6" t="s">
        <v>158</v>
      </c>
      <c r="G408" s="7">
        <v>171</v>
      </c>
      <c r="H408" s="8" t="s">
        <v>156</v>
      </c>
    </row>
    <row r="409" spans="1:8" s="5" customFormat="1" x14ac:dyDescent="0.25">
      <c r="A409" s="8" t="s">
        <v>157</v>
      </c>
      <c r="B409" s="6" t="s">
        <v>2</v>
      </c>
      <c r="C409" s="6" t="s">
        <v>5</v>
      </c>
      <c r="D409" s="6" t="s">
        <v>7</v>
      </c>
      <c r="E409" s="6" t="s">
        <v>4</v>
      </c>
      <c r="F409" s="6" t="s">
        <v>158</v>
      </c>
      <c r="G409" s="7">
        <v>88</v>
      </c>
      <c r="H409" s="8" t="s">
        <v>156</v>
      </c>
    </row>
    <row r="410" spans="1:8" s="5" customFormat="1" x14ac:dyDescent="0.25">
      <c r="A410" s="9" t="s">
        <v>136</v>
      </c>
      <c r="B410" s="4" t="s">
        <v>2</v>
      </c>
      <c r="C410" s="4" t="s">
        <v>135</v>
      </c>
      <c r="D410" s="4" t="s">
        <v>7</v>
      </c>
      <c r="E410" s="4" t="s">
        <v>4</v>
      </c>
      <c r="F410" s="4" t="s">
        <v>137</v>
      </c>
      <c r="G410" s="5">
        <v>4</v>
      </c>
      <c r="H410" s="9" t="s">
        <v>134</v>
      </c>
    </row>
    <row r="411" spans="1:8" s="5" customFormat="1" x14ac:dyDescent="0.25">
      <c r="A411" s="9" t="s">
        <v>136</v>
      </c>
      <c r="B411" s="4" t="s">
        <v>2</v>
      </c>
      <c r="C411" s="4" t="s">
        <v>135</v>
      </c>
      <c r="D411" s="4" t="s">
        <v>7</v>
      </c>
      <c r="E411" s="4" t="s">
        <v>4</v>
      </c>
      <c r="F411" s="4" t="s">
        <v>137</v>
      </c>
      <c r="G411" s="5">
        <v>6</v>
      </c>
      <c r="H411" s="9" t="s">
        <v>134</v>
      </c>
    </row>
    <row r="412" spans="1:8" s="5" customFormat="1" x14ac:dyDescent="0.25">
      <c r="A412" s="9" t="s">
        <v>136</v>
      </c>
      <c r="B412" s="4" t="s">
        <v>2</v>
      </c>
      <c r="C412" s="4" t="s">
        <v>135</v>
      </c>
      <c r="D412" s="4" t="s">
        <v>7</v>
      </c>
      <c r="E412" s="4" t="s">
        <v>4</v>
      </c>
      <c r="F412" s="4" t="s">
        <v>137</v>
      </c>
      <c r="G412" s="5">
        <v>6</v>
      </c>
      <c r="H412" s="9" t="s">
        <v>134</v>
      </c>
    </row>
    <row r="413" spans="1:8" s="5" customFormat="1" x14ac:dyDescent="0.25">
      <c r="A413" s="9" t="s">
        <v>136</v>
      </c>
      <c r="B413" s="4" t="s">
        <v>2</v>
      </c>
      <c r="C413" s="4" t="s">
        <v>135</v>
      </c>
      <c r="D413" s="4" t="s">
        <v>7</v>
      </c>
      <c r="E413" s="4" t="s">
        <v>4</v>
      </c>
      <c r="F413" s="4" t="s">
        <v>137</v>
      </c>
      <c r="G413" s="5">
        <v>6</v>
      </c>
      <c r="H413" s="9" t="s">
        <v>134</v>
      </c>
    </row>
    <row r="414" spans="1:8" s="5" customFormat="1" x14ac:dyDescent="0.25">
      <c r="A414" s="9" t="s">
        <v>136</v>
      </c>
      <c r="B414" s="4" t="s">
        <v>2</v>
      </c>
      <c r="C414" s="4" t="s">
        <v>135</v>
      </c>
      <c r="D414" s="4" t="s">
        <v>7</v>
      </c>
      <c r="E414" s="4" t="s">
        <v>4</v>
      </c>
      <c r="F414" s="4" t="s">
        <v>137</v>
      </c>
      <c r="G414" s="5">
        <v>6</v>
      </c>
      <c r="H414" s="9" t="s">
        <v>134</v>
      </c>
    </row>
    <row r="415" spans="1:8" s="5" customFormat="1" x14ac:dyDescent="0.25">
      <c r="A415" s="9" t="s">
        <v>136</v>
      </c>
      <c r="B415" s="4" t="s">
        <v>2</v>
      </c>
      <c r="C415" s="4" t="s">
        <v>135</v>
      </c>
      <c r="D415" s="4" t="s">
        <v>7</v>
      </c>
      <c r="E415" s="4" t="s">
        <v>4</v>
      </c>
      <c r="F415" s="4" t="s">
        <v>137</v>
      </c>
      <c r="G415" s="5">
        <v>6</v>
      </c>
      <c r="H415" s="9" t="s">
        <v>134</v>
      </c>
    </row>
    <row r="416" spans="1:8" s="5" customFormat="1" x14ac:dyDescent="0.25">
      <c r="A416" s="9" t="s">
        <v>136</v>
      </c>
      <c r="B416" s="4" t="s">
        <v>2</v>
      </c>
      <c r="C416" s="4" t="s">
        <v>135</v>
      </c>
      <c r="D416" s="4" t="s">
        <v>7</v>
      </c>
      <c r="E416" s="4" t="s">
        <v>4</v>
      </c>
      <c r="F416" s="4" t="s">
        <v>137</v>
      </c>
      <c r="G416" s="5">
        <v>6</v>
      </c>
      <c r="H416" s="9" t="s">
        <v>134</v>
      </c>
    </row>
    <row r="417" spans="1:8" s="5" customFormat="1" x14ac:dyDescent="0.25">
      <c r="A417" s="9" t="s">
        <v>136</v>
      </c>
      <c r="B417" s="4" t="s">
        <v>2</v>
      </c>
      <c r="C417" s="4" t="s">
        <v>135</v>
      </c>
      <c r="D417" s="4" t="s">
        <v>7</v>
      </c>
      <c r="E417" s="4" t="s">
        <v>4</v>
      </c>
      <c r="F417" s="4" t="s">
        <v>137</v>
      </c>
      <c r="G417" s="5">
        <v>6</v>
      </c>
      <c r="H417" s="9" t="s">
        <v>134</v>
      </c>
    </row>
    <row r="418" spans="1:8" s="5" customFormat="1" x14ac:dyDescent="0.25">
      <c r="A418" s="9" t="s">
        <v>136</v>
      </c>
      <c r="B418" s="4" t="s">
        <v>2</v>
      </c>
      <c r="C418" s="4" t="s">
        <v>135</v>
      </c>
      <c r="D418" s="4" t="s">
        <v>7</v>
      </c>
      <c r="E418" s="4" t="s">
        <v>4</v>
      </c>
      <c r="F418" s="4" t="s">
        <v>137</v>
      </c>
      <c r="G418" s="5">
        <v>6</v>
      </c>
      <c r="H418" s="9" t="s">
        <v>134</v>
      </c>
    </row>
    <row r="419" spans="1:8" s="5" customFormat="1" x14ac:dyDescent="0.25">
      <c r="A419" s="9" t="s">
        <v>136</v>
      </c>
      <c r="B419" s="4" t="s">
        <v>2</v>
      </c>
      <c r="C419" s="4" t="s">
        <v>135</v>
      </c>
      <c r="D419" s="4" t="s">
        <v>7</v>
      </c>
      <c r="E419" s="4" t="s">
        <v>4</v>
      </c>
      <c r="F419" s="4" t="s">
        <v>137</v>
      </c>
      <c r="G419" s="5">
        <v>6</v>
      </c>
      <c r="H419" s="9" t="s">
        <v>134</v>
      </c>
    </row>
    <row r="420" spans="1:8" s="5" customFormat="1" x14ac:dyDescent="0.25">
      <c r="A420" s="9" t="s">
        <v>136</v>
      </c>
      <c r="B420" s="4" t="s">
        <v>2</v>
      </c>
      <c r="C420" s="4" t="s">
        <v>135</v>
      </c>
      <c r="D420" s="4" t="s">
        <v>7</v>
      </c>
      <c r="E420" s="4" t="s">
        <v>4</v>
      </c>
      <c r="F420" s="4" t="s">
        <v>137</v>
      </c>
      <c r="G420" s="5">
        <v>6</v>
      </c>
      <c r="H420" s="9" t="s">
        <v>134</v>
      </c>
    </row>
    <row r="421" spans="1:8" s="5" customFormat="1" x14ac:dyDescent="0.25">
      <c r="A421" s="9" t="s">
        <v>136</v>
      </c>
      <c r="B421" s="4" t="s">
        <v>2</v>
      </c>
      <c r="C421" s="4" t="s">
        <v>135</v>
      </c>
      <c r="D421" s="4" t="s">
        <v>7</v>
      </c>
      <c r="E421" s="4" t="s">
        <v>4</v>
      </c>
      <c r="F421" s="4" t="s">
        <v>137</v>
      </c>
      <c r="G421" s="5">
        <v>7</v>
      </c>
      <c r="H421" s="9" t="s">
        <v>134</v>
      </c>
    </row>
    <row r="422" spans="1:8" s="5" customFormat="1" x14ac:dyDescent="0.25">
      <c r="A422" s="9" t="s">
        <v>136</v>
      </c>
      <c r="B422" s="4" t="s">
        <v>2</v>
      </c>
      <c r="C422" s="4" t="s">
        <v>135</v>
      </c>
      <c r="D422" s="4" t="s">
        <v>7</v>
      </c>
      <c r="E422" s="4" t="s">
        <v>4</v>
      </c>
      <c r="F422" s="4" t="s">
        <v>137</v>
      </c>
      <c r="G422" s="5">
        <v>8</v>
      </c>
      <c r="H422" s="9" t="s">
        <v>134</v>
      </c>
    </row>
    <row r="423" spans="1:8" s="5" customFormat="1" x14ac:dyDescent="0.25">
      <c r="A423" s="9" t="s">
        <v>136</v>
      </c>
      <c r="B423" s="4" t="s">
        <v>2</v>
      </c>
      <c r="C423" s="4" t="s">
        <v>135</v>
      </c>
      <c r="D423" s="4" t="s">
        <v>7</v>
      </c>
      <c r="E423" s="4" t="s">
        <v>4</v>
      </c>
      <c r="F423" s="4" t="s">
        <v>137</v>
      </c>
      <c r="G423" s="5">
        <v>8</v>
      </c>
      <c r="H423" s="9" t="s">
        <v>134</v>
      </c>
    </row>
    <row r="424" spans="1:8" s="5" customFormat="1" x14ac:dyDescent="0.25">
      <c r="A424" s="9" t="s">
        <v>136</v>
      </c>
      <c r="B424" s="4" t="s">
        <v>2</v>
      </c>
      <c r="C424" s="4" t="s">
        <v>135</v>
      </c>
      <c r="D424" s="4" t="s">
        <v>7</v>
      </c>
      <c r="E424" s="4" t="s">
        <v>4</v>
      </c>
      <c r="F424" s="4" t="s">
        <v>137</v>
      </c>
      <c r="G424" s="5">
        <v>8</v>
      </c>
      <c r="H424" s="9" t="s">
        <v>134</v>
      </c>
    </row>
    <row r="425" spans="1:8" s="5" customFormat="1" x14ac:dyDescent="0.25">
      <c r="A425" s="9" t="s">
        <v>136</v>
      </c>
      <c r="B425" s="4" t="s">
        <v>2</v>
      </c>
      <c r="C425" s="4" t="s">
        <v>135</v>
      </c>
      <c r="D425" s="4" t="s">
        <v>7</v>
      </c>
      <c r="E425" s="4" t="s">
        <v>4</v>
      </c>
      <c r="F425" s="4" t="s">
        <v>137</v>
      </c>
      <c r="G425" s="5">
        <v>8</v>
      </c>
      <c r="H425" s="9" t="s">
        <v>134</v>
      </c>
    </row>
    <row r="426" spans="1:8" s="5" customFormat="1" x14ac:dyDescent="0.25">
      <c r="A426" s="9" t="s">
        <v>136</v>
      </c>
      <c r="B426" s="4" t="s">
        <v>2</v>
      </c>
      <c r="C426" s="4" t="s">
        <v>135</v>
      </c>
      <c r="D426" s="4" t="s">
        <v>7</v>
      </c>
      <c r="E426" s="4" t="s">
        <v>4</v>
      </c>
      <c r="F426" s="4" t="s">
        <v>137</v>
      </c>
      <c r="G426" s="5">
        <v>8</v>
      </c>
      <c r="H426" s="9" t="s">
        <v>134</v>
      </c>
    </row>
    <row r="427" spans="1:8" s="5" customFormat="1" x14ac:dyDescent="0.25">
      <c r="A427" s="9" t="s">
        <v>136</v>
      </c>
      <c r="B427" s="4" t="s">
        <v>2</v>
      </c>
      <c r="C427" s="4" t="s">
        <v>135</v>
      </c>
      <c r="D427" s="4" t="s">
        <v>7</v>
      </c>
      <c r="E427" s="4" t="s">
        <v>4</v>
      </c>
      <c r="F427" s="4" t="s">
        <v>137</v>
      </c>
      <c r="G427" s="5">
        <v>8</v>
      </c>
      <c r="H427" s="9" t="s">
        <v>134</v>
      </c>
    </row>
    <row r="428" spans="1:8" s="5" customFormat="1" x14ac:dyDescent="0.25">
      <c r="A428" s="9" t="s">
        <v>136</v>
      </c>
      <c r="B428" s="4" t="s">
        <v>2</v>
      </c>
      <c r="C428" s="4" t="s">
        <v>135</v>
      </c>
      <c r="D428" s="4" t="s">
        <v>7</v>
      </c>
      <c r="E428" s="4" t="s">
        <v>4</v>
      </c>
      <c r="F428" s="4" t="s">
        <v>137</v>
      </c>
      <c r="G428" s="5">
        <v>8</v>
      </c>
      <c r="H428" s="9" t="s">
        <v>134</v>
      </c>
    </row>
    <row r="429" spans="1:8" s="5" customFormat="1" x14ac:dyDescent="0.25">
      <c r="A429" s="9" t="s">
        <v>136</v>
      </c>
      <c r="B429" s="4" t="s">
        <v>2</v>
      </c>
      <c r="C429" s="4" t="s">
        <v>135</v>
      </c>
      <c r="D429" s="4" t="s">
        <v>7</v>
      </c>
      <c r="E429" s="4" t="s">
        <v>4</v>
      </c>
      <c r="F429" s="4" t="s">
        <v>137</v>
      </c>
      <c r="G429" s="5">
        <v>8</v>
      </c>
      <c r="H429" s="9" t="s">
        <v>134</v>
      </c>
    </row>
    <row r="430" spans="1:8" s="5" customFormat="1" x14ac:dyDescent="0.25">
      <c r="A430" s="9" t="s">
        <v>136</v>
      </c>
      <c r="B430" s="4" t="s">
        <v>2</v>
      </c>
      <c r="C430" s="4" t="s">
        <v>135</v>
      </c>
      <c r="D430" s="4" t="s">
        <v>7</v>
      </c>
      <c r="E430" s="4" t="s">
        <v>4</v>
      </c>
      <c r="F430" s="4" t="s">
        <v>137</v>
      </c>
      <c r="G430" s="5">
        <v>9</v>
      </c>
      <c r="H430" s="9" t="s">
        <v>134</v>
      </c>
    </row>
    <row r="431" spans="1:8" s="5" customFormat="1" x14ac:dyDescent="0.25">
      <c r="A431" s="9" t="s">
        <v>136</v>
      </c>
      <c r="B431" s="4" t="s">
        <v>2</v>
      </c>
      <c r="C431" s="4" t="s">
        <v>135</v>
      </c>
      <c r="D431" s="4" t="s">
        <v>7</v>
      </c>
      <c r="E431" s="4" t="s">
        <v>4</v>
      </c>
      <c r="F431" s="4" t="s">
        <v>137</v>
      </c>
      <c r="G431" s="5">
        <v>9</v>
      </c>
      <c r="H431" s="9" t="s">
        <v>134</v>
      </c>
    </row>
    <row r="432" spans="1:8" s="5" customFormat="1" x14ac:dyDescent="0.25">
      <c r="A432" s="9" t="s">
        <v>136</v>
      </c>
      <c r="B432" s="4" t="s">
        <v>2</v>
      </c>
      <c r="C432" s="4" t="s">
        <v>135</v>
      </c>
      <c r="D432" s="4" t="s">
        <v>7</v>
      </c>
      <c r="E432" s="4" t="s">
        <v>4</v>
      </c>
      <c r="F432" s="4" t="s">
        <v>137</v>
      </c>
      <c r="G432" s="5">
        <v>9</v>
      </c>
      <c r="H432" s="9" t="s">
        <v>134</v>
      </c>
    </row>
    <row r="433" spans="1:8" s="5" customFormat="1" x14ac:dyDescent="0.25">
      <c r="A433" s="9" t="s">
        <v>136</v>
      </c>
      <c r="B433" s="4" t="s">
        <v>2</v>
      </c>
      <c r="C433" s="4" t="s">
        <v>135</v>
      </c>
      <c r="D433" s="4" t="s">
        <v>7</v>
      </c>
      <c r="E433" s="4" t="s">
        <v>4</v>
      </c>
      <c r="F433" s="4" t="s">
        <v>137</v>
      </c>
      <c r="G433" s="5">
        <v>9</v>
      </c>
      <c r="H433" s="9" t="s">
        <v>134</v>
      </c>
    </row>
    <row r="434" spans="1:8" s="5" customFormat="1" x14ac:dyDescent="0.25">
      <c r="A434" s="9" t="s">
        <v>136</v>
      </c>
      <c r="B434" s="4" t="s">
        <v>2</v>
      </c>
      <c r="C434" s="4" t="s">
        <v>135</v>
      </c>
      <c r="D434" s="4" t="s">
        <v>7</v>
      </c>
      <c r="E434" s="4" t="s">
        <v>4</v>
      </c>
      <c r="F434" s="4" t="s">
        <v>137</v>
      </c>
      <c r="G434" s="5">
        <v>9</v>
      </c>
      <c r="H434" s="9" t="s">
        <v>134</v>
      </c>
    </row>
    <row r="435" spans="1:8" s="5" customFormat="1" x14ac:dyDescent="0.25">
      <c r="A435" s="9" t="s">
        <v>136</v>
      </c>
      <c r="B435" s="4" t="s">
        <v>2</v>
      </c>
      <c r="C435" s="4" t="s">
        <v>135</v>
      </c>
      <c r="D435" s="4" t="s">
        <v>7</v>
      </c>
      <c r="E435" s="4" t="s">
        <v>4</v>
      </c>
      <c r="F435" s="4" t="s">
        <v>137</v>
      </c>
      <c r="G435" s="5">
        <v>10</v>
      </c>
      <c r="H435" s="9" t="s">
        <v>134</v>
      </c>
    </row>
    <row r="436" spans="1:8" s="5" customFormat="1" x14ac:dyDescent="0.25">
      <c r="A436" s="9" t="s">
        <v>136</v>
      </c>
      <c r="B436" s="4" t="s">
        <v>2</v>
      </c>
      <c r="C436" s="4" t="s">
        <v>135</v>
      </c>
      <c r="D436" s="4" t="s">
        <v>7</v>
      </c>
      <c r="E436" s="4" t="s">
        <v>4</v>
      </c>
      <c r="F436" s="4" t="s">
        <v>137</v>
      </c>
      <c r="G436" s="5">
        <v>10</v>
      </c>
      <c r="H436" s="9" t="s">
        <v>134</v>
      </c>
    </row>
    <row r="437" spans="1:8" s="5" customFormat="1" x14ac:dyDescent="0.25">
      <c r="A437" s="9" t="s">
        <v>136</v>
      </c>
      <c r="B437" s="4" t="s">
        <v>2</v>
      </c>
      <c r="C437" s="4" t="s">
        <v>135</v>
      </c>
      <c r="D437" s="4" t="s">
        <v>7</v>
      </c>
      <c r="E437" s="4" t="s">
        <v>4</v>
      </c>
      <c r="F437" s="4" t="s">
        <v>137</v>
      </c>
      <c r="G437" s="5">
        <v>10</v>
      </c>
      <c r="H437" s="9" t="s">
        <v>134</v>
      </c>
    </row>
    <row r="438" spans="1:8" s="5" customFormat="1" x14ac:dyDescent="0.25">
      <c r="A438" s="9" t="s">
        <v>136</v>
      </c>
      <c r="B438" s="4" t="s">
        <v>2</v>
      </c>
      <c r="C438" s="4" t="s">
        <v>135</v>
      </c>
      <c r="D438" s="4" t="s">
        <v>7</v>
      </c>
      <c r="E438" s="4" t="s">
        <v>4</v>
      </c>
      <c r="F438" s="4" t="s">
        <v>137</v>
      </c>
      <c r="G438" s="5">
        <v>10</v>
      </c>
      <c r="H438" s="9" t="s">
        <v>134</v>
      </c>
    </row>
    <row r="439" spans="1:8" s="5" customFormat="1" x14ac:dyDescent="0.25">
      <c r="A439" s="9" t="s">
        <v>136</v>
      </c>
      <c r="B439" s="4" t="s">
        <v>2</v>
      </c>
      <c r="C439" s="4" t="s">
        <v>135</v>
      </c>
      <c r="D439" s="4" t="s">
        <v>7</v>
      </c>
      <c r="E439" s="4" t="s">
        <v>4</v>
      </c>
      <c r="F439" s="4" t="s">
        <v>137</v>
      </c>
      <c r="G439" s="5">
        <v>10</v>
      </c>
      <c r="H439" s="9" t="s">
        <v>134</v>
      </c>
    </row>
    <row r="440" spans="1:8" s="5" customFormat="1" x14ac:dyDescent="0.25">
      <c r="A440" s="9" t="s">
        <v>136</v>
      </c>
      <c r="B440" s="4" t="s">
        <v>2</v>
      </c>
      <c r="C440" s="4" t="s">
        <v>135</v>
      </c>
      <c r="D440" s="4" t="s">
        <v>7</v>
      </c>
      <c r="E440" s="4" t="s">
        <v>4</v>
      </c>
      <c r="F440" s="4" t="s">
        <v>137</v>
      </c>
      <c r="G440" s="5">
        <v>10</v>
      </c>
      <c r="H440" s="9" t="s">
        <v>134</v>
      </c>
    </row>
    <row r="441" spans="1:8" s="5" customFormat="1" x14ac:dyDescent="0.25">
      <c r="A441" s="8" t="s">
        <v>513</v>
      </c>
      <c r="B441" s="6" t="s">
        <v>2</v>
      </c>
      <c r="C441" s="6" t="s">
        <v>5</v>
      </c>
      <c r="D441" s="6" t="s">
        <v>7</v>
      </c>
      <c r="E441" s="6" t="s">
        <v>4</v>
      </c>
      <c r="F441" s="6" t="s">
        <v>171</v>
      </c>
      <c r="G441" s="7">
        <v>474</v>
      </c>
      <c r="H441" s="8" t="s">
        <v>512</v>
      </c>
    </row>
    <row r="442" spans="1:8" s="5" customFormat="1" x14ac:dyDescent="0.25">
      <c r="A442" s="8" t="s">
        <v>513</v>
      </c>
      <c r="B442" s="6" t="s">
        <v>2</v>
      </c>
      <c r="C442" s="6" t="s">
        <v>5</v>
      </c>
      <c r="D442" s="6" t="s">
        <v>7</v>
      </c>
      <c r="E442" s="6" t="s">
        <v>4</v>
      </c>
      <c r="F442" s="6" t="s">
        <v>171</v>
      </c>
      <c r="G442" s="7">
        <v>165</v>
      </c>
      <c r="H442" s="8" t="s">
        <v>512</v>
      </c>
    </row>
    <row r="443" spans="1:8" s="5" customFormat="1" x14ac:dyDescent="0.25">
      <c r="A443" s="9" t="s">
        <v>257</v>
      </c>
      <c r="B443" s="4" t="s">
        <v>2</v>
      </c>
      <c r="C443" s="4" t="s">
        <v>5</v>
      </c>
      <c r="D443" s="4" t="s">
        <v>7</v>
      </c>
      <c r="E443" s="4" t="s">
        <v>4</v>
      </c>
      <c r="F443" s="4" t="s">
        <v>258</v>
      </c>
      <c r="G443" s="5">
        <v>473</v>
      </c>
      <c r="H443" s="9" t="s">
        <v>256</v>
      </c>
    </row>
    <row r="444" spans="1:8" s="5" customFormat="1" x14ac:dyDescent="0.25">
      <c r="A444" s="8" t="s">
        <v>144</v>
      </c>
      <c r="B444" s="6" t="s">
        <v>2</v>
      </c>
      <c r="C444" s="6" t="s">
        <v>143</v>
      </c>
      <c r="D444" s="6" t="s">
        <v>7</v>
      </c>
      <c r="E444" s="6" t="s">
        <v>4</v>
      </c>
      <c r="F444" s="6" t="s">
        <v>145</v>
      </c>
      <c r="G444" s="7">
        <v>251</v>
      </c>
      <c r="H444" s="8" t="s">
        <v>142</v>
      </c>
    </row>
    <row r="445" spans="1:8" s="5" customFormat="1" x14ac:dyDescent="0.25">
      <c r="A445" s="9" t="s">
        <v>233</v>
      </c>
      <c r="B445" s="4" t="s">
        <v>2</v>
      </c>
      <c r="C445" s="4" t="s">
        <v>5</v>
      </c>
      <c r="D445" s="4" t="s">
        <v>7</v>
      </c>
      <c r="E445" s="4" t="s">
        <v>4</v>
      </c>
      <c r="F445" s="4" t="s">
        <v>56</v>
      </c>
      <c r="G445" s="5">
        <v>558</v>
      </c>
      <c r="H445" s="9" t="s">
        <v>232</v>
      </c>
    </row>
    <row r="446" spans="1:8" s="5" customFormat="1" x14ac:dyDescent="0.25">
      <c r="A446" s="9" t="s">
        <v>233</v>
      </c>
      <c r="B446" s="4" t="s">
        <v>2</v>
      </c>
      <c r="C446" s="4" t="s">
        <v>5</v>
      </c>
      <c r="D446" s="4" t="s">
        <v>7</v>
      </c>
      <c r="E446" s="4" t="s">
        <v>4</v>
      </c>
      <c r="F446" s="4" t="s">
        <v>56</v>
      </c>
      <c r="G446" s="5">
        <v>990</v>
      </c>
      <c r="H446" s="9" t="s">
        <v>232</v>
      </c>
    </row>
    <row r="447" spans="1:8" s="5" customFormat="1" x14ac:dyDescent="0.25">
      <c r="A447" s="9" t="s">
        <v>233</v>
      </c>
      <c r="B447" s="4" t="s">
        <v>2</v>
      </c>
      <c r="C447" s="4" t="s">
        <v>5</v>
      </c>
      <c r="D447" s="4" t="s">
        <v>7</v>
      </c>
      <c r="E447" s="4" t="s">
        <v>4</v>
      </c>
      <c r="F447" s="4" t="s">
        <v>56</v>
      </c>
      <c r="G447" s="5">
        <v>885</v>
      </c>
      <c r="H447" s="9" t="s">
        <v>232</v>
      </c>
    </row>
    <row r="448" spans="1:8" s="5" customFormat="1" x14ac:dyDescent="0.25">
      <c r="A448" s="9" t="s">
        <v>233</v>
      </c>
      <c r="B448" s="4" t="s">
        <v>2</v>
      </c>
      <c r="C448" s="4" t="s">
        <v>5</v>
      </c>
      <c r="D448" s="4" t="s">
        <v>7</v>
      </c>
      <c r="E448" s="4" t="s">
        <v>4</v>
      </c>
      <c r="F448" s="4" t="s">
        <v>56</v>
      </c>
      <c r="G448" s="5">
        <v>242</v>
      </c>
      <c r="H448" s="9" t="s">
        <v>541</v>
      </c>
    </row>
    <row r="449" spans="1:8" s="5" customFormat="1" x14ac:dyDescent="0.25">
      <c r="A449" s="8" t="s">
        <v>300</v>
      </c>
      <c r="B449" s="6" t="s">
        <v>2</v>
      </c>
      <c r="C449" s="6" t="s">
        <v>5</v>
      </c>
      <c r="D449" s="6" t="s">
        <v>7</v>
      </c>
      <c r="E449" s="6" t="s">
        <v>4</v>
      </c>
      <c r="F449" s="6" t="s">
        <v>26</v>
      </c>
      <c r="G449" s="7">
        <v>560</v>
      </c>
      <c r="H449" s="8" t="s">
        <v>24</v>
      </c>
    </row>
    <row r="450" spans="1:8" s="5" customFormat="1" x14ac:dyDescent="0.25">
      <c r="A450" s="9" t="s">
        <v>450</v>
      </c>
      <c r="B450" s="4" t="s">
        <v>2</v>
      </c>
      <c r="C450" s="4" t="s">
        <v>5</v>
      </c>
      <c r="D450" s="4" t="s">
        <v>7</v>
      </c>
      <c r="E450" s="4" t="s">
        <v>4</v>
      </c>
      <c r="F450" s="4" t="s">
        <v>95</v>
      </c>
      <c r="G450" s="5">
        <v>368</v>
      </c>
      <c r="H450" s="9" t="s">
        <v>449</v>
      </c>
    </row>
    <row r="451" spans="1:8" s="5" customFormat="1" x14ac:dyDescent="0.25">
      <c r="A451" s="9" t="s">
        <v>450</v>
      </c>
      <c r="B451" s="4" t="s">
        <v>2</v>
      </c>
      <c r="C451" s="4" t="s">
        <v>5</v>
      </c>
      <c r="D451" s="4" t="s">
        <v>7</v>
      </c>
      <c r="E451" s="4" t="s">
        <v>4</v>
      </c>
      <c r="F451" s="4" t="s">
        <v>95</v>
      </c>
      <c r="G451" s="5">
        <v>352</v>
      </c>
      <c r="H451" s="9" t="s">
        <v>449</v>
      </c>
    </row>
    <row r="452" spans="1:8" s="5" customFormat="1" x14ac:dyDescent="0.25">
      <c r="A452" s="9" t="s">
        <v>450</v>
      </c>
      <c r="B452" s="4" t="s">
        <v>2</v>
      </c>
      <c r="C452" s="4" t="s">
        <v>5</v>
      </c>
      <c r="D452" s="4" t="s">
        <v>7</v>
      </c>
      <c r="E452" s="4" t="s">
        <v>4</v>
      </c>
      <c r="F452" s="4" t="s">
        <v>95</v>
      </c>
      <c r="G452" s="5">
        <v>640</v>
      </c>
      <c r="H452" s="9" t="s">
        <v>449</v>
      </c>
    </row>
    <row r="453" spans="1:8" s="5" customFormat="1" x14ac:dyDescent="0.25">
      <c r="A453" s="9" t="s">
        <v>450</v>
      </c>
      <c r="B453" s="4" t="s">
        <v>2</v>
      </c>
      <c r="C453" s="4" t="s">
        <v>5</v>
      </c>
      <c r="D453" s="4" t="s">
        <v>7</v>
      </c>
      <c r="E453" s="4" t="s">
        <v>4</v>
      </c>
      <c r="F453" s="4" t="s">
        <v>95</v>
      </c>
      <c r="G453" s="5">
        <v>1359</v>
      </c>
      <c r="H453" s="9" t="s">
        <v>449</v>
      </c>
    </row>
    <row r="454" spans="1:8" s="5" customFormat="1" x14ac:dyDescent="0.25">
      <c r="A454" s="9" t="s">
        <v>450</v>
      </c>
      <c r="B454" s="4" t="s">
        <v>2</v>
      </c>
      <c r="C454" s="4" t="s">
        <v>5</v>
      </c>
      <c r="D454" s="4" t="s">
        <v>7</v>
      </c>
      <c r="E454" s="4" t="s">
        <v>4</v>
      </c>
      <c r="F454" s="4" t="s">
        <v>95</v>
      </c>
      <c r="G454" s="5">
        <v>528</v>
      </c>
      <c r="H454" s="9" t="s">
        <v>449</v>
      </c>
    </row>
    <row r="455" spans="1:8" s="5" customFormat="1" x14ac:dyDescent="0.25">
      <c r="A455" s="8" t="s">
        <v>222</v>
      </c>
      <c r="B455" s="6" t="s">
        <v>2</v>
      </c>
      <c r="C455" s="6" t="s">
        <v>5</v>
      </c>
      <c r="D455" s="6" t="s">
        <v>7</v>
      </c>
      <c r="E455" s="6" t="s">
        <v>4</v>
      </c>
      <c r="F455" s="6" t="s">
        <v>223</v>
      </c>
      <c r="G455" s="7">
        <v>593</v>
      </c>
      <c r="H455" s="8" t="s">
        <v>221</v>
      </c>
    </row>
    <row r="456" spans="1:8" s="5" customFormat="1" x14ac:dyDescent="0.25">
      <c r="A456" s="8" t="s">
        <v>222</v>
      </c>
      <c r="B456" s="6" t="s">
        <v>2</v>
      </c>
      <c r="C456" s="6" t="s">
        <v>5</v>
      </c>
      <c r="D456" s="6" t="s">
        <v>7</v>
      </c>
      <c r="E456" s="6" t="s">
        <v>4</v>
      </c>
      <c r="F456" s="6" t="s">
        <v>223</v>
      </c>
      <c r="G456" s="7">
        <v>593</v>
      </c>
      <c r="H456" s="8" t="s">
        <v>221</v>
      </c>
    </row>
    <row r="457" spans="1:8" s="5" customFormat="1" x14ac:dyDescent="0.25">
      <c r="A457" s="8" t="s">
        <v>222</v>
      </c>
      <c r="B457" s="6" t="s">
        <v>2</v>
      </c>
      <c r="C457" s="6" t="s">
        <v>5</v>
      </c>
      <c r="D457" s="6" t="s">
        <v>7</v>
      </c>
      <c r="E457" s="6" t="s">
        <v>4</v>
      </c>
      <c r="F457" s="6" t="s">
        <v>223</v>
      </c>
      <c r="G457" s="7">
        <v>503</v>
      </c>
      <c r="H457" s="8" t="s">
        <v>221</v>
      </c>
    </row>
    <row r="458" spans="1:8" s="5" customFormat="1" x14ac:dyDescent="0.25">
      <c r="A458" s="8" t="s">
        <v>222</v>
      </c>
      <c r="B458" s="6" t="s">
        <v>2</v>
      </c>
      <c r="C458" s="6" t="s">
        <v>5</v>
      </c>
      <c r="D458" s="6" t="s">
        <v>7</v>
      </c>
      <c r="E458" s="6" t="s">
        <v>4</v>
      </c>
      <c r="F458" s="6" t="s">
        <v>223</v>
      </c>
      <c r="G458" s="7">
        <v>318</v>
      </c>
      <c r="H458" s="8" t="s">
        <v>221</v>
      </c>
    </row>
    <row r="459" spans="1:8" s="5" customFormat="1" x14ac:dyDescent="0.25">
      <c r="A459" s="8" t="s">
        <v>222</v>
      </c>
      <c r="B459" s="6" t="s">
        <v>2</v>
      </c>
      <c r="C459" s="6" t="s">
        <v>5</v>
      </c>
      <c r="D459" s="6" t="s">
        <v>7</v>
      </c>
      <c r="E459" s="6" t="s">
        <v>4</v>
      </c>
      <c r="F459" s="6" t="s">
        <v>223</v>
      </c>
      <c r="G459" s="7">
        <v>269</v>
      </c>
      <c r="H459" s="8" t="s">
        <v>221</v>
      </c>
    </row>
    <row r="460" spans="1:8" s="5" customFormat="1" x14ac:dyDescent="0.25">
      <c r="A460" s="8" t="s">
        <v>222</v>
      </c>
      <c r="B460" s="6" t="s">
        <v>2</v>
      </c>
      <c r="C460" s="6" t="s">
        <v>5</v>
      </c>
      <c r="D460" s="6" t="s">
        <v>7</v>
      </c>
      <c r="E460" s="6" t="s">
        <v>4</v>
      </c>
      <c r="F460" s="6" t="s">
        <v>223</v>
      </c>
      <c r="G460" s="7">
        <v>269</v>
      </c>
      <c r="H460" s="8" t="s">
        <v>221</v>
      </c>
    </row>
    <row r="461" spans="1:8" s="5" customFormat="1" x14ac:dyDescent="0.25">
      <c r="A461" s="8" t="s">
        <v>222</v>
      </c>
      <c r="B461" s="6" t="s">
        <v>2</v>
      </c>
      <c r="C461" s="6" t="s">
        <v>5</v>
      </c>
      <c r="D461" s="6" t="s">
        <v>7</v>
      </c>
      <c r="E461" s="6" t="s">
        <v>4</v>
      </c>
      <c r="F461" s="6" t="s">
        <v>223</v>
      </c>
      <c r="G461" s="7">
        <v>269</v>
      </c>
      <c r="H461" s="8" t="s">
        <v>221</v>
      </c>
    </row>
    <row r="462" spans="1:8" s="5" customFormat="1" x14ac:dyDescent="0.25">
      <c r="A462" s="9" t="s">
        <v>160</v>
      </c>
      <c r="B462" s="4" t="s">
        <v>2</v>
      </c>
      <c r="C462" s="4" t="s">
        <v>5</v>
      </c>
      <c r="D462" s="4" t="s">
        <v>7</v>
      </c>
      <c r="E462" s="4" t="s">
        <v>4</v>
      </c>
      <c r="F462" s="4" t="s">
        <v>161</v>
      </c>
      <c r="G462" s="5">
        <v>357</v>
      </c>
      <c r="H462" s="9" t="s">
        <v>159</v>
      </c>
    </row>
    <row r="463" spans="1:8" s="5" customFormat="1" x14ac:dyDescent="0.25">
      <c r="A463" s="9" t="s">
        <v>160</v>
      </c>
      <c r="B463" s="4" t="s">
        <v>2</v>
      </c>
      <c r="C463" s="4" t="s">
        <v>5</v>
      </c>
      <c r="D463" s="4" t="s">
        <v>7</v>
      </c>
      <c r="E463" s="4" t="s">
        <v>4</v>
      </c>
      <c r="F463" s="4" t="s">
        <v>161</v>
      </c>
      <c r="G463" s="5">
        <v>160</v>
      </c>
      <c r="H463" s="9" t="s">
        <v>159</v>
      </c>
    </row>
    <row r="464" spans="1:8" s="5" customFormat="1" x14ac:dyDescent="0.25">
      <c r="A464" s="9" t="s">
        <v>160</v>
      </c>
      <c r="B464" s="4" t="s">
        <v>2</v>
      </c>
      <c r="C464" s="4" t="s">
        <v>5</v>
      </c>
      <c r="D464" s="4" t="s">
        <v>7</v>
      </c>
      <c r="E464" s="4" t="s">
        <v>4</v>
      </c>
      <c r="F464" s="4" t="s">
        <v>161</v>
      </c>
      <c r="G464" s="5">
        <v>192</v>
      </c>
      <c r="H464" s="9" t="s">
        <v>159</v>
      </c>
    </row>
    <row r="465" spans="1:8" s="5" customFormat="1" x14ac:dyDescent="0.25">
      <c r="A465" s="8" t="s">
        <v>427</v>
      </c>
      <c r="B465" s="6" t="s">
        <v>2</v>
      </c>
      <c r="C465" s="6" t="s">
        <v>5</v>
      </c>
      <c r="D465" s="6" t="s">
        <v>7</v>
      </c>
      <c r="E465" s="6" t="s">
        <v>4</v>
      </c>
      <c r="F465" s="6" t="s">
        <v>100</v>
      </c>
      <c r="G465" s="7">
        <v>128</v>
      </c>
      <c r="H465" s="8" t="s">
        <v>146</v>
      </c>
    </row>
    <row r="466" spans="1:8" s="5" customFormat="1" x14ac:dyDescent="0.25">
      <c r="A466" s="9" t="s">
        <v>376</v>
      </c>
      <c r="B466" s="4" t="s">
        <v>2</v>
      </c>
      <c r="C466" s="4" t="s">
        <v>5</v>
      </c>
      <c r="D466" s="4" t="s">
        <v>7</v>
      </c>
      <c r="E466" s="4" t="s">
        <v>4</v>
      </c>
      <c r="F466" s="4" t="s">
        <v>291</v>
      </c>
      <c r="G466" s="5">
        <v>216</v>
      </c>
      <c r="H466" s="9" t="s">
        <v>375</v>
      </c>
    </row>
    <row r="467" spans="1:8" s="5" customFormat="1" x14ac:dyDescent="0.25">
      <c r="A467" s="9" t="s">
        <v>376</v>
      </c>
      <c r="B467" s="4" t="s">
        <v>2</v>
      </c>
      <c r="C467" s="4" t="s">
        <v>5</v>
      </c>
      <c r="D467" s="4" t="s">
        <v>7</v>
      </c>
      <c r="E467" s="4" t="s">
        <v>4</v>
      </c>
      <c r="F467" s="4" t="s">
        <v>291</v>
      </c>
      <c r="G467" s="5">
        <v>636</v>
      </c>
      <c r="H467" s="9" t="s">
        <v>375</v>
      </c>
    </row>
    <row r="468" spans="1:8" s="5" customFormat="1" x14ac:dyDescent="0.25">
      <c r="A468" s="8" t="s">
        <v>429</v>
      </c>
      <c r="B468" s="6" t="s">
        <v>2</v>
      </c>
      <c r="C468" s="6" t="s">
        <v>5</v>
      </c>
      <c r="D468" s="6" t="s">
        <v>7</v>
      </c>
      <c r="E468" s="6" t="s">
        <v>4</v>
      </c>
      <c r="F468" s="6" t="s">
        <v>100</v>
      </c>
      <c r="G468" s="7">
        <v>180</v>
      </c>
      <c r="H468" s="8" t="s">
        <v>428</v>
      </c>
    </row>
    <row r="469" spans="1:8" s="5" customFormat="1" x14ac:dyDescent="0.25">
      <c r="A469" s="9" t="s">
        <v>169</v>
      </c>
      <c r="B469" s="4" t="s">
        <v>2</v>
      </c>
      <c r="C469" s="4" t="s">
        <v>5</v>
      </c>
      <c r="D469" s="4" t="s">
        <v>7</v>
      </c>
      <c r="E469" s="4" t="s">
        <v>4</v>
      </c>
      <c r="F469" s="4" t="s">
        <v>169</v>
      </c>
      <c r="G469" s="5">
        <v>60</v>
      </c>
      <c r="H469" s="9" t="s">
        <v>3</v>
      </c>
    </row>
    <row r="470" spans="1:8" s="5" customFormat="1" x14ac:dyDescent="0.25">
      <c r="A470" s="8" t="s">
        <v>170</v>
      </c>
      <c r="B470" s="6" t="s">
        <v>2</v>
      </c>
      <c r="C470" s="6" t="s">
        <v>5</v>
      </c>
      <c r="D470" s="6" t="s">
        <v>7</v>
      </c>
      <c r="E470" s="6" t="s">
        <v>4</v>
      </c>
      <c r="F470" s="6" t="s">
        <v>171</v>
      </c>
      <c r="G470" s="7">
        <v>42</v>
      </c>
      <c r="H470" s="8" t="s">
        <v>3</v>
      </c>
    </row>
    <row r="471" spans="1:8" s="5" customFormat="1" x14ac:dyDescent="0.25">
      <c r="A471" s="8" t="s">
        <v>170</v>
      </c>
      <c r="B471" s="6" t="s">
        <v>2</v>
      </c>
      <c r="C471" s="6" t="s">
        <v>5</v>
      </c>
      <c r="D471" s="6" t="s">
        <v>7</v>
      </c>
      <c r="E471" s="6" t="s">
        <v>4</v>
      </c>
      <c r="F471" s="6" t="s">
        <v>171</v>
      </c>
      <c r="G471" s="7">
        <v>42</v>
      </c>
      <c r="H471" s="8" t="s">
        <v>3</v>
      </c>
    </row>
    <row r="472" spans="1:8" s="5" customFormat="1" x14ac:dyDescent="0.25">
      <c r="A472" s="8" t="s">
        <v>170</v>
      </c>
      <c r="B472" s="6" t="s">
        <v>2</v>
      </c>
      <c r="C472" s="6" t="s">
        <v>5</v>
      </c>
      <c r="D472" s="6" t="s">
        <v>7</v>
      </c>
      <c r="E472" s="6" t="s">
        <v>4</v>
      </c>
      <c r="F472" s="6" t="s">
        <v>171</v>
      </c>
      <c r="G472" s="7">
        <v>42</v>
      </c>
      <c r="H472" s="8" t="s">
        <v>3</v>
      </c>
    </row>
    <row r="473" spans="1:8" s="5" customFormat="1" x14ac:dyDescent="0.25">
      <c r="A473" s="8" t="s">
        <v>170</v>
      </c>
      <c r="B473" s="6" t="s">
        <v>2</v>
      </c>
      <c r="C473" s="6" t="s">
        <v>5</v>
      </c>
      <c r="D473" s="6" t="s">
        <v>7</v>
      </c>
      <c r="E473" s="6" t="s">
        <v>4</v>
      </c>
      <c r="F473" s="6" t="s">
        <v>171</v>
      </c>
      <c r="G473" s="7">
        <v>42</v>
      </c>
      <c r="H473" s="8" t="s">
        <v>3</v>
      </c>
    </row>
    <row r="474" spans="1:8" s="5" customFormat="1" x14ac:dyDescent="0.25">
      <c r="A474" s="8" t="s">
        <v>170</v>
      </c>
      <c r="B474" s="6" t="s">
        <v>2</v>
      </c>
      <c r="C474" s="6" t="s">
        <v>5</v>
      </c>
      <c r="D474" s="6" t="s">
        <v>7</v>
      </c>
      <c r="E474" s="6" t="s">
        <v>4</v>
      </c>
      <c r="F474" s="6" t="s">
        <v>171</v>
      </c>
      <c r="G474" s="7">
        <v>48</v>
      </c>
      <c r="H474" s="8" t="s">
        <v>3</v>
      </c>
    </row>
    <row r="475" spans="1:8" s="5" customFormat="1" x14ac:dyDescent="0.25">
      <c r="A475" s="8" t="s">
        <v>170</v>
      </c>
      <c r="B475" s="6" t="s">
        <v>2</v>
      </c>
      <c r="C475" s="6" t="s">
        <v>5</v>
      </c>
      <c r="D475" s="6" t="s">
        <v>7</v>
      </c>
      <c r="E475" s="6" t="s">
        <v>4</v>
      </c>
      <c r="F475" s="6" t="s">
        <v>171</v>
      </c>
      <c r="G475" s="7">
        <v>96</v>
      </c>
      <c r="H475" s="8" t="s">
        <v>3</v>
      </c>
    </row>
    <row r="476" spans="1:8" s="5" customFormat="1" x14ac:dyDescent="0.25">
      <c r="A476" s="8" t="s">
        <v>170</v>
      </c>
      <c r="B476" s="6" t="s">
        <v>2</v>
      </c>
      <c r="C476" s="6" t="s">
        <v>5</v>
      </c>
      <c r="D476" s="6" t="s">
        <v>7</v>
      </c>
      <c r="E476" s="6" t="s">
        <v>4</v>
      </c>
      <c r="F476" s="6" t="s">
        <v>171</v>
      </c>
      <c r="G476" s="7">
        <v>66</v>
      </c>
      <c r="H476" s="8" t="s">
        <v>3</v>
      </c>
    </row>
    <row r="477" spans="1:8" s="5" customFormat="1" x14ac:dyDescent="0.25">
      <c r="A477" s="8" t="s">
        <v>170</v>
      </c>
      <c r="B477" s="6" t="s">
        <v>2</v>
      </c>
      <c r="C477" s="6" t="s">
        <v>5</v>
      </c>
      <c r="D477" s="6" t="s">
        <v>7</v>
      </c>
      <c r="E477" s="6" t="s">
        <v>4</v>
      </c>
      <c r="F477" s="6" t="s">
        <v>171</v>
      </c>
      <c r="G477" s="7">
        <v>144</v>
      </c>
      <c r="H477" s="8" t="s">
        <v>3</v>
      </c>
    </row>
    <row r="478" spans="1:8" s="5" customFormat="1" x14ac:dyDescent="0.25">
      <c r="A478" s="8" t="s">
        <v>170</v>
      </c>
      <c r="B478" s="6" t="s">
        <v>2</v>
      </c>
      <c r="C478" s="6" t="s">
        <v>5</v>
      </c>
      <c r="D478" s="6" t="s">
        <v>7</v>
      </c>
      <c r="E478" s="6" t="s">
        <v>4</v>
      </c>
      <c r="F478" s="6" t="s">
        <v>171</v>
      </c>
      <c r="G478" s="7">
        <v>144</v>
      </c>
      <c r="H478" s="8" t="s">
        <v>3</v>
      </c>
    </row>
    <row r="479" spans="1:8" s="5" customFormat="1" x14ac:dyDescent="0.25">
      <c r="A479" s="8" t="s">
        <v>170</v>
      </c>
      <c r="B479" s="6" t="s">
        <v>2</v>
      </c>
      <c r="C479" s="6" t="s">
        <v>5</v>
      </c>
      <c r="D479" s="6" t="s">
        <v>7</v>
      </c>
      <c r="E479" s="6" t="s">
        <v>4</v>
      </c>
      <c r="F479" s="6" t="s">
        <v>171</v>
      </c>
      <c r="G479" s="7">
        <v>144</v>
      </c>
      <c r="H479" s="8" t="s">
        <v>3</v>
      </c>
    </row>
    <row r="480" spans="1:8" s="5" customFormat="1" x14ac:dyDescent="0.25">
      <c r="A480" s="8" t="s">
        <v>170</v>
      </c>
      <c r="B480" s="6" t="s">
        <v>2</v>
      </c>
      <c r="C480" s="6" t="s">
        <v>5</v>
      </c>
      <c r="D480" s="6" t="s">
        <v>7</v>
      </c>
      <c r="E480" s="6" t="s">
        <v>4</v>
      </c>
      <c r="F480" s="6" t="s">
        <v>171</v>
      </c>
      <c r="G480" s="7">
        <v>144</v>
      </c>
      <c r="H480" s="8" t="s">
        <v>3</v>
      </c>
    </row>
    <row r="481" spans="1:8" s="5" customFormat="1" x14ac:dyDescent="0.25">
      <c r="A481" s="8" t="s">
        <v>170</v>
      </c>
      <c r="B481" s="6" t="s">
        <v>2</v>
      </c>
      <c r="C481" s="6" t="s">
        <v>5</v>
      </c>
      <c r="D481" s="6" t="s">
        <v>7</v>
      </c>
      <c r="E481" s="6" t="s">
        <v>4</v>
      </c>
      <c r="F481" s="6" t="s">
        <v>171</v>
      </c>
      <c r="G481" s="7">
        <v>144</v>
      </c>
      <c r="H481" s="8" t="s">
        <v>3</v>
      </c>
    </row>
    <row r="482" spans="1:8" s="5" customFormat="1" x14ac:dyDescent="0.25">
      <c r="A482" s="8" t="s">
        <v>170</v>
      </c>
      <c r="B482" s="6" t="s">
        <v>2</v>
      </c>
      <c r="C482" s="6" t="s">
        <v>5</v>
      </c>
      <c r="D482" s="6" t="s">
        <v>7</v>
      </c>
      <c r="E482" s="6" t="s">
        <v>4</v>
      </c>
      <c r="F482" s="6" t="s">
        <v>171</v>
      </c>
      <c r="G482" s="7">
        <v>150</v>
      </c>
      <c r="H482" s="8" t="s">
        <v>3</v>
      </c>
    </row>
    <row r="483" spans="1:8" s="5" customFormat="1" x14ac:dyDescent="0.25">
      <c r="A483" s="9" t="s">
        <v>176</v>
      </c>
      <c r="B483" s="4" t="s">
        <v>2</v>
      </c>
      <c r="C483" s="4" t="s">
        <v>5</v>
      </c>
      <c r="D483" s="4" t="s">
        <v>7</v>
      </c>
      <c r="E483" s="4" t="s">
        <v>4</v>
      </c>
      <c r="F483" s="4" t="s">
        <v>82</v>
      </c>
      <c r="G483" s="5">
        <v>315</v>
      </c>
      <c r="H483" s="9" t="s">
        <v>175</v>
      </c>
    </row>
    <row r="484" spans="1:8" s="5" customFormat="1" x14ac:dyDescent="0.25">
      <c r="A484" s="8" t="s">
        <v>178</v>
      </c>
      <c r="B484" s="6" t="s">
        <v>2</v>
      </c>
      <c r="C484" s="6" t="s">
        <v>5</v>
      </c>
      <c r="D484" s="6" t="s">
        <v>7</v>
      </c>
      <c r="E484" s="6" t="s">
        <v>4</v>
      </c>
      <c r="F484" s="6" t="s">
        <v>118</v>
      </c>
      <c r="G484" s="7">
        <v>599</v>
      </c>
      <c r="H484" s="8" t="s">
        <v>177</v>
      </c>
    </row>
    <row r="485" spans="1:8" s="5" customFormat="1" x14ac:dyDescent="0.25">
      <c r="A485" s="9" t="s">
        <v>194</v>
      </c>
      <c r="B485" s="4" t="s">
        <v>2</v>
      </c>
      <c r="C485" s="4" t="s">
        <v>5</v>
      </c>
      <c r="D485" s="4" t="s">
        <v>7</v>
      </c>
      <c r="E485" s="4" t="s">
        <v>4</v>
      </c>
      <c r="F485" s="4" t="s">
        <v>195</v>
      </c>
      <c r="G485" s="5">
        <v>48</v>
      </c>
      <c r="H485" s="9" t="s">
        <v>193</v>
      </c>
    </row>
    <row r="486" spans="1:8" s="5" customFormat="1" x14ac:dyDescent="0.25">
      <c r="A486" s="9" t="s">
        <v>194</v>
      </c>
      <c r="B486" s="4" t="s">
        <v>2</v>
      </c>
      <c r="C486" s="4" t="s">
        <v>5</v>
      </c>
      <c r="D486" s="4" t="s">
        <v>7</v>
      </c>
      <c r="E486" s="4" t="s">
        <v>4</v>
      </c>
      <c r="F486" s="4" t="s">
        <v>195</v>
      </c>
      <c r="G486" s="5">
        <v>27</v>
      </c>
      <c r="H486" s="9" t="s">
        <v>193</v>
      </c>
    </row>
    <row r="487" spans="1:8" s="5" customFormat="1" x14ac:dyDescent="0.25">
      <c r="A487" s="8" t="s">
        <v>199</v>
      </c>
      <c r="B487" s="6" t="s">
        <v>2</v>
      </c>
      <c r="C487" s="6" t="s">
        <v>5</v>
      </c>
      <c r="D487" s="6" t="s">
        <v>7</v>
      </c>
      <c r="E487" s="6" t="s">
        <v>4</v>
      </c>
      <c r="F487" s="6" t="s">
        <v>200</v>
      </c>
      <c r="G487" s="7">
        <v>165</v>
      </c>
      <c r="H487" s="8" t="s">
        <v>198</v>
      </c>
    </row>
    <row r="488" spans="1:8" s="5" customFormat="1" x14ac:dyDescent="0.25">
      <c r="A488" s="9" t="s">
        <v>313</v>
      </c>
      <c r="B488" s="4" t="s">
        <v>2</v>
      </c>
      <c r="C488" s="4" t="s">
        <v>5</v>
      </c>
      <c r="D488" s="4" t="s">
        <v>7</v>
      </c>
      <c r="E488" s="4" t="s">
        <v>4</v>
      </c>
      <c r="F488" s="4" t="s">
        <v>56</v>
      </c>
      <c r="G488" s="5">
        <v>45</v>
      </c>
      <c r="H488" s="9" t="s">
        <v>312</v>
      </c>
    </row>
    <row r="489" spans="1:8" s="5" customFormat="1" x14ac:dyDescent="0.25">
      <c r="A489" s="9" t="s">
        <v>313</v>
      </c>
      <c r="B489" s="4" t="s">
        <v>2</v>
      </c>
      <c r="C489" s="4" t="s">
        <v>5</v>
      </c>
      <c r="D489" s="4" t="s">
        <v>7</v>
      </c>
      <c r="E489" s="4" t="s">
        <v>4</v>
      </c>
      <c r="F489" s="4" t="s">
        <v>56</v>
      </c>
      <c r="G489" s="5">
        <v>1796</v>
      </c>
      <c r="H489" s="9" t="s">
        <v>312</v>
      </c>
    </row>
    <row r="490" spans="1:8" s="5" customFormat="1" x14ac:dyDescent="0.25">
      <c r="A490" s="9" t="s">
        <v>313</v>
      </c>
      <c r="B490" s="4" t="s">
        <v>2</v>
      </c>
      <c r="C490" s="4" t="s">
        <v>5</v>
      </c>
      <c r="D490" s="4" t="s">
        <v>7</v>
      </c>
      <c r="E490" s="4" t="s">
        <v>4</v>
      </c>
      <c r="F490" s="4" t="s">
        <v>56</v>
      </c>
      <c r="G490" s="5">
        <v>1064</v>
      </c>
      <c r="H490" s="9" t="s">
        <v>312</v>
      </c>
    </row>
    <row r="491" spans="1:8" s="5" customFormat="1" x14ac:dyDescent="0.25">
      <c r="A491" s="8" t="s">
        <v>205</v>
      </c>
      <c r="B491" s="6" t="s">
        <v>2</v>
      </c>
      <c r="C491" s="6" t="s">
        <v>5</v>
      </c>
      <c r="D491" s="6" t="s">
        <v>7</v>
      </c>
      <c r="E491" s="6" t="s">
        <v>4</v>
      </c>
      <c r="F491" s="6" t="s">
        <v>206</v>
      </c>
      <c r="G491" s="7">
        <v>594</v>
      </c>
      <c r="H491" s="8" t="s">
        <v>204</v>
      </c>
    </row>
    <row r="492" spans="1:8" s="5" customFormat="1" x14ac:dyDescent="0.25">
      <c r="A492" s="9" t="s">
        <v>208</v>
      </c>
      <c r="B492" s="4" t="s">
        <v>2</v>
      </c>
      <c r="C492" s="4" t="s">
        <v>5</v>
      </c>
      <c r="D492" s="4" t="s">
        <v>7</v>
      </c>
      <c r="E492" s="4" t="s">
        <v>4</v>
      </c>
      <c r="F492" s="4" t="s">
        <v>209</v>
      </c>
      <c r="G492" s="5">
        <v>34</v>
      </c>
      <c r="H492" s="9" t="s">
        <v>207</v>
      </c>
    </row>
    <row r="493" spans="1:8" s="5" customFormat="1" x14ac:dyDescent="0.25">
      <c r="A493" s="9" t="s">
        <v>208</v>
      </c>
      <c r="B493" s="4" t="s">
        <v>2</v>
      </c>
      <c r="C493" s="4" t="s">
        <v>5</v>
      </c>
      <c r="D493" s="4" t="s">
        <v>7</v>
      </c>
      <c r="E493" s="4" t="s">
        <v>4</v>
      </c>
      <c r="F493" s="4" t="s">
        <v>209</v>
      </c>
      <c r="G493" s="5">
        <v>34</v>
      </c>
      <c r="H493" s="9" t="s">
        <v>207</v>
      </c>
    </row>
    <row r="494" spans="1:8" s="5" customFormat="1" x14ac:dyDescent="0.25">
      <c r="A494" s="9" t="s">
        <v>208</v>
      </c>
      <c r="B494" s="4" t="s">
        <v>2</v>
      </c>
      <c r="C494" s="4" t="s">
        <v>5</v>
      </c>
      <c r="D494" s="4" t="s">
        <v>7</v>
      </c>
      <c r="E494" s="4" t="s">
        <v>4</v>
      </c>
      <c r="F494" s="4" t="s">
        <v>209</v>
      </c>
      <c r="G494" s="5">
        <v>34</v>
      </c>
      <c r="H494" s="9" t="s">
        <v>207</v>
      </c>
    </row>
    <row r="495" spans="1:8" s="5" customFormat="1" x14ac:dyDescent="0.25">
      <c r="A495" s="9" t="s">
        <v>208</v>
      </c>
      <c r="B495" s="4" t="s">
        <v>2</v>
      </c>
      <c r="C495" s="4" t="s">
        <v>5</v>
      </c>
      <c r="D495" s="4" t="s">
        <v>7</v>
      </c>
      <c r="E495" s="4" t="s">
        <v>4</v>
      </c>
      <c r="F495" s="4" t="s">
        <v>209</v>
      </c>
      <c r="G495" s="5">
        <v>34</v>
      </c>
      <c r="H495" s="9" t="s">
        <v>207</v>
      </c>
    </row>
    <row r="496" spans="1:8" s="5" customFormat="1" x14ac:dyDescent="0.25">
      <c r="A496" s="9" t="s">
        <v>208</v>
      </c>
      <c r="B496" s="4" t="s">
        <v>2</v>
      </c>
      <c r="C496" s="4" t="s">
        <v>5</v>
      </c>
      <c r="D496" s="4" t="s">
        <v>7</v>
      </c>
      <c r="E496" s="4" t="s">
        <v>4</v>
      </c>
      <c r="F496" s="4" t="s">
        <v>209</v>
      </c>
      <c r="G496" s="5">
        <v>34</v>
      </c>
      <c r="H496" s="9" t="s">
        <v>207</v>
      </c>
    </row>
    <row r="497" spans="1:8" s="5" customFormat="1" x14ac:dyDescent="0.25">
      <c r="A497" s="9" t="s">
        <v>208</v>
      </c>
      <c r="B497" s="4" t="s">
        <v>2</v>
      </c>
      <c r="C497" s="4" t="s">
        <v>5</v>
      </c>
      <c r="D497" s="4" t="s">
        <v>7</v>
      </c>
      <c r="E497" s="4" t="s">
        <v>4</v>
      </c>
      <c r="F497" s="4" t="s">
        <v>209</v>
      </c>
      <c r="G497" s="5">
        <v>34</v>
      </c>
      <c r="H497" s="9" t="s">
        <v>207</v>
      </c>
    </row>
    <row r="498" spans="1:8" s="5" customFormat="1" x14ac:dyDescent="0.25">
      <c r="A498" s="9" t="s">
        <v>208</v>
      </c>
      <c r="B498" s="4" t="s">
        <v>2</v>
      </c>
      <c r="C498" s="4" t="s">
        <v>5</v>
      </c>
      <c r="D498" s="4" t="s">
        <v>7</v>
      </c>
      <c r="E498" s="4" t="s">
        <v>4</v>
      </c>
      <c r="F498" s="4" t="s">
        <v>209</v>
      </c>
      <c r="G498" s="5">
        <v>35</v>
      </c>
      <c r="H498" s="9" t="s">
        <v>207</v>
      </c>
    </row>
    <row r="499" spans="1:8" s="5" customFormat="1" x14ac:dyDescent="0.25">
      <c r="A499" s="9" t="s">
        <v>208</v>
      </c>
      <c r="B499" s="4" t="s">
        <v>2</v>
      </c>
      <c r="C499" s="4" t="s">
        <v>5</v>
      </c>
      <c r="D499" s="4" t="s">
        <v>7</v>
      </c>
      <c r="E499" s="4" t="s">
        <v>4</v>
      </c>
      <c r="F499" s="4" t="s">
        <v>209</v>
      </c>
      <c r="G499" s="5">
        <v>39</v>
      </c>
      <c r="H499" s="9" t="s">
        <v>207</v>
      </c>
    </row>
    <row r="500" spans="1:8" s="5" customFormat="1" x14ac:dyDescent="0.25">
      <c r="A500" s="9" t="s">
        <v>208</v>
      </c>
      <c r="B500" s="4" t="s">
        <v>2</v>
      </c>
      <c r="C500" s="4" t="s">
        <v>5</v>
      </c>
      <c r="D500" s="4" t="s">
        <v>7</v>
      </c>
      <c r="E500" s="4" t="s">
        <v>4</v>
      </c>
      <c r="F500" s="4" t="s">
        <v>209</v>
      </c>
      <c r="G500" s="5">
        <v>39</v>
      </c>
      <c r="H500" s="9" t="s">
        <v>207</v>
      </c>
    </row>
    <row r="501" spans="1:8" s="5" customFormat="1" x14ac:dyDescent="0.25">
      <c r="A501" s="9" t="s">
        <v>208</v>
      </c>
      <c r="B501" s="4" t="s">
        <v>2</v>
      </c>
      <c r="C501" s="4" t="s">
        <v>5</v>
      </c>
      <c r="D501" s="4" t="s">
        <v>7</v>
      </c>
      <c r="E501" s="4" t="s">
        <v>4</v>
      </c>
      <c r="F501" s="4" t="s">
        <v>209</v>
      </c>
      <c r="G501" s="5">
        <v>39</v>
      </c>
      <c r="H501" s="9" t="s">
        <v>207</v>
      </c>
    </row>
    <row r="502" spans="1:8" s="5" customFormat="1" x14ac:dyDescent="0.25">
      <c r="A502" s="9" t="s">
        <v>208</v>
      </c>
      <c r="B502" s="4" t="s">
        <v>2</v>
      </c>
      <c r="C502" s="4" t="s">
        <v>5</v>
      </c>
      <c r="D502" s="4" t="s">
        <v>7</v>
      </c>
      <c r="E502" s="4" t="s">
        <v>4</v>
      </c>
      <c r="F502" s="4" t="s">
        <v>209</v>
      </c>
      <c r="G502" s="5">
        <v>39</v>
      </c>
      <c r="H502" s="9" t="s">
        <v>207</v>
      </c>
    </row>
    <row r="503" spans="1:8" s="5" customFormat="1" x14ac:dyDescent="0.25">
      <c r="A503" s="9" t="s">
        <v>208</v>
      </c>
      <c r="B503" s="4" t="s">
        <v>2</v>
      </c>
      <c r="C503" s="4" t="s">
        <v>5</v>
      </c>
      <c r="D503" s="4" t="s">
        <v>7</v>
      </c>
      <c r="E503" s="4" t="s">
        <v>4</v>
      </c>
      <c r="F503" s="4" t="s">
        <v>209</v>
      </c>
      <c r="G503" s="5">
        <v>39</v>
      </c>
      <c r="H503" s="9" t="s">
        <v>207</v>
      </c>
    </row>
    <row r="504" spans="1:8" s="5" customFormat="1" x14ac:dyDescent="0.25">
      <c r="A504" s="9" t="s">
        <v>208</v>
      </c>
      <c r="B504" s="4" t="s">
        <v>2</v>
      </c>
      <c r="C504" s="4" t="s">
        <v>5</v>
      </c>
      <c r="D504" s="4" t="s">
        <v>7</v>
      </c>
      <c r="E504" s="4" t="s">
        <v>4</v>
      </c>
      <c r="F504" s="4" t="s">
        <v>209</v>
      </c>
      <c r="G504" s="5">
        <v>40</v>
      </c>
      <c r="H504" s="9" t="s">
        <v>207</v>
      </c>
    </row>
    <row r="505" spans="1:8" s="5" customFormat="1" x14ac:dyDescent="0.25">
      <c r="A505" s="9" t="s">
        <v>208</v>
      </c>
      <c r="B505" s="4" t="s">
        <v>2</v>
      </c>
      <c r="C505" s="4" t="s">
        <v>5</v>
      </c>
      <c r="D505" s="4" t="s">
        <v>7</v>
      </c>
      <c r="E505" s="4" t="s">
        <v>4</v>
      </c>
      <c r="F505" s="4" t="s">
        <v>209</v>
      </c>
      <c r="G505" s="5">
        <v>40</v>
      </c>
      <c r="H505" s="9" t="s">
        <v>207</v>
      </c>
    </row>
    <row r="506" spans="1:8" s="5" customFormat="1" x14ac:dyDescent="0.25">
      <c r="A506" s="9" t="s">
        <v>208</v>
      </c>
      <c r="B506" s="4" t="s">
        <v>2</v>
      </c>
      <c r="C506" s="4" t="s">
        <v>5</v>
      </c>
      <c r="D506" s="4" t="s">
        <v>7</v>
      </c>
      <c r="E506" s="4" t="s">
        <v>4</v>
      </c>
      <c r="F506" s="4" t="s">
        <v>209</v>
      </c>
      <c r="G506" s="5">
        <v>40</v>
      </c>
      <c r="H506" s="9" t="s">
        <v>207</v>
      </c>
    </row>
    <row r="507" spans="1:8" s="5" customFormat="1" x14ac:dyDescent="0.25">
      <c r="A507" s="9" t="s">
        <v>208</v>
      </c>
      <c r="B507" s="4" t="s">
        <v>2</v>
      </c>
      <c r="C507" s="4" t="s">
        <v>5</v>
      </c>
      <c r="D507" s="4" t="s">
        <v>7</v>
      </c>
      <c r="E507" s="4" t="s">
        <v>4</v>
      </c>
      <c r="F507" s="4" t="s">
        <v>209</v>
      </c>
      <c r="G507" s="5">
        <v>40</v>
      </c>
      <c r="H507" s="9" t="s">
        <v>207</v>
      </c>
    </row>
    <row r="508" spans="1:8" s="5" customFormat="1" x14ac:dyDescent="0.25">
      <c r="A508" s="9" t="s">
        <v>208</v>
      </c>
      <c r="B508" s="4" t="s">
        <v>2</v>
      </c>
      <c r="C508" s="4" t="s">
        <v>5</v>
      </c>
      <c r="D508" s="4" t="s">
        <v>7</v>
      </c>
      <c r="E508" s="4" t="s">
        <v>4</v>
      </c>
      <c r="F508" s="4" t="s">
        <v>209</v>
      </c>
      <c r="G508" s="5">
        <v>40</v>
      </c>
      <c r="H508" s="9" t="s">
        <v>207</v>
      </c>
    </row>
    <row r="509" spans="1:8" s="5" customFormat="1" x14ac:dyDescent="0.25">
      <c r="A509" s="9" t="s">
        <v>208</v>
      </c>
      <c r="B509" s="4" t="s">
        <v>2</v>
      </c>
      <c r="C509" s="4" t="s">
        <v>5</v>
      </c>
      <c r="D509" s="4" t="s">
        <v>7</v>
      </c>
      <c r="E509" s="4" t="s">
        <v>4</v>
      </c>
      <c r="F509" s="4" t="s">
        <v>209</v>
      </c>
      <c r="G509" s="5">
        <v>40</v>
      </c>
      <c r="H509" s="9" t="s">
        <v>207</v>
      </c>
    </row>
    <row r="510" spans="1:8" s="5" customFormat="1" x14ac:dyDescent="0.25">
      <c r="A510" s="9" t="s">
        <v>208</v>
      </c>
      <c r="B510" s="4" t="s">
        <v>2</v>
      </c>
      <c r="C510" s="4" t="s">
        <v>5</v>
      </c>
      <c r="D510" s="4" t="s">
        <v>7</v>
      </c>
      <c r="E510" s="4" t="s">
        <v>4</v>
      </c>
      <c r="F510" s="4" t="s">
        <v>209</v>
      </c>
      <c r="G510" s="5">
        <v>40</v>
      </c>
      <c r="H510" s="9" t="s">
        <v>207</v>
      </c>
    </row>
    <row r="511" spans="1:8" s="5" customFormat="1" x14ac:dyDescent="0.25">
      <c r="A511" s="8" t="s">
        <v>537</v>
      </c>
      <c r="B511" s="6" t="s">
        <v>2</v>
      </c>
      <c r="C511" s="6" t="s">
        <v>5</v>
      </c>
      <c r="D511" s="6" t="s">
        <v>7</v>
      </c>
      <c r="E511" s="6" t="s">
        <v>4</v>
      </c>
      <c r="F511" s="6" t="s">
        <v>118</v>
      </c>
      <c r="G511" s="7">
        <v>720</v>
      </c>
      <c r="H511" s="8" t="s">
        <v>536</v>
      </c>
    </row>
    <row r="512" spans="1:8" s="5" customFormat="1" x14ac:dyDescent="0.25">
      <c r="A512" s="9" t="s">
        <v>211</v>
      </c>
      <c r="B512" s="4" t="s">
        <v>2</v>
      </c>
      <c r="C512" s="4" t="s">
        <v>5</v>
      </c>
      <c r="D512" s="4" t="s">
        <v>7</v>
      </c>
      <c r="E512" s="4" t="s">
        <v>4</v>
      </c>
      <c r="F512" s="4" t="s">
        <v>100</v>
      </c>
      <c r="G512" s="5">
        <v>445</v>
      </c>
      <c r="H512" s="9" t="s">
        <v>210</v>
      </c>
    </row>
    <row r="513" spans="1:8" s="5" customFormat="1" x14ac:dyDescent="0.25">
      <c r="A513" s="9" t="s">
        <v>211</v>
      </c>
      <c r="B513" s="4" t="s">
        <v>2</v>
      </c>
      <c r="C513" s="4" t="s">
        <v>5</v>
      </c>
      <c r="D513" s="4" t="s">
        <v>7</v>
      </c>
      <c r="E513" s="4" t="s">
        <v>4</v>
      </c>
      <c r="F513" s="4" t="s">
        <v>100</v>
      </c>
      <c r="G513" s="5">
        <v>372</v>
      </c>
      <c r="H513" s="9" t="s">
        <v>210</v>
      </c>
    </row>
    <row r="514" spans="1:8" s="5" customFormat="1" x14ac:dyDescent="0.25">
      <c r="A514" s="8" t="s">
        <v>220</v>
      </c>
      <c r="B514" s="6" t="s">
        <v>2</v>
      </c>
      <c r="C514" s="6" t="s">
        <v>5</v>
      </c>
      <c r="D514" s="6" t="s">
        <v>7</v>
      </c>
      <c r="E514" s="6" t="s">
        <v>4</v>
      </c>
      <c r="F514" s="6" t="s">
        <v>118</v>
      </c>
      <c r="G514" s="7">
        <v>720</v>
      </c>
      <c r="H514" s="8" t="s">
        <v>219</v>
      </c>
    </row>
    <row r="515" spans="1:8" s="5" customFormat="1" x14ac:dyDescent="0.25">
      <c r="A515" s="8" t="s">
        <v>220</v>
      </c>
      <c r="B515" s="6" t="s">
        <v>2</v>
      </c>
      <c r="C515" s="6" t="s">
        <v>5</v>
      </c>
      <c r="D515" s="6" t="s">
        <v>7</v>
      </c>
      <c r="E515" s="6" t="s">
        <v>4</v>
      </c>
      <c r="F515" s="6" t="s">
        <v>118</v>
      </c>
      <c r="G515" s="7">
        <v>360</v>
      </c>
      <c r="H515" s="8" t="s">
        <v>219</v>
      </c>
    </row>
    <row r="516" spans="1:8" s="5" customFormat="1" x14ac:dyDescent="0.25">
      <c r="A516" s="8" t="s">
        <v>220</v>
      </c>
      <c r="B516" s="6" t="s">
        <v>2</v>
      </c>
      <c r="C516" s="6" t="s">
        <v>5</v>
      </c>
      <c r="D516" s="6" t="s">
        <v>7</v>
      </c>
      <c r="E516" s="6" t="s">
        <v>4</v>
      </c>
      <c r="F516" s="6" t="s">
        <v>118</v>
      </c>
      <c r="G516" s="7">
        <v>360</v>
      </c>
      <c r="H516" s="8" t="s">
        <v>219</v>
      </c>
    </row>
    <row r="517" spans="1:8" s="5" customFormat="1" x14ac:dyDescent="0.25">
      <c r="A517" s="8" t="s">
        <v>220</v>
      </c>
      <c r="B517" s="6" t="s">
        <v>2</v>
      </c>
      <c r="C517" s="6" t="s">
        <v>5</v>
      </c>
      <c r="D517" s="6" t="s">
        <v>7</v>
      </c>
      <c r="E517" s="6" t="s">
        <v>4</v>
      </c>
      <c r="F517" s="6" t="s">
        <v>118</v>
      </c>
      <c r="G517" s="7">
        <v>312</v>
      </c>
      <c r="H517" s="8" t="s">
        <v>219</v>
      </c>
    </row>
    <row r="518" spans="1:8" s="5" customFormat="1" x14ac:dyDescent="0.25">
      <c r="A518" s="9" t="s">
        <v>252</v>
      </c>
      <c r="B518" s="4" t="s">
        <v>2</v>
      </c>
      <c r="C518" s="4" t="s">
        <v>5</v>
      </c>
      <c r="D518" s="4" t="s">
        <v>7</v>
      </c>
      <c r="E518" s="4" t="s">
        <v>4</v>
      </c>
      <c r="F518" s="4" t="s">
        <v>253</v>
      </c>
      <c r="G518" s="5">
        <v>1429</v>
      </c>
      <c r="H518" s="9" t="s">
        <v>251</v>
      </c>
    </row>
    <row r="519" spans="1:8" s="5" customFormat="1" x14ac:dyDescent="0.25">
      <c r="A519" s="8" t="s">
        <v>227</v>
      </c>
      <c r="B519" s="6" t="s">
        <v>2</v>
      </c>
      <c r="C519" s="6" t="s">
        <v>5</v>
      </c>
      <c r="D519" s="6" t="s">
        <v>7</v>
      </c>
      <c r="E519" s="6" t="s">
        <v>4</v>
      </c>
      <c r="F519" s="6" t="s">
        <v>93</v>
      </c>
      <c r="G519" s="7">
        <v>1209</v>
      </c>
      <c r="H519" s="8" t="s">
        <v>226</v>
      </c>
    </row>
    <row r="520" spans="1:8" s="5" customFormat="1" x14ac:dyDescent="0.25">
      <c r="A520" s="9" t="s">
        <v>229</v>
      </c>
      <c r="B520" s="4" t="s">
        <v>2</v>
      </c>
      <c r="C520" s="4" t="s">
        <v>5</v>
      </c>
      <c r="D520" s="4" t="s">
        <v>7</v>
      </c>
      <c r="E520" s="4" t="s">
        <v>4</v>
      </c>
      <c r="F520" s="4" t="s">
        <v>118</v>
      </c>
      <c r="G520" s="5">
        <v>288</v>
      </c>
      <c r="H520" s="9" t="s">
        <v>228</v>
      </c>
    </row>
    <row r="521" spans="1:8" s="5" customFormat="1" x14ac:dyDescent="0.25">
      <c r="A521" s="9" t="s">
        <v>229</v>
      </c>
      <c r="B521" s="4" t="s">
        <v>2</v>
      </c>
      <c r="C521" s="4" t="s">
        <v>5</v>
      </c>
      <c r="D521" s="4" t="s">
        <v>7</v>
      </c>
      <c r="E521" s="4" t="s">
        <v>4</v>
      </c>
      <c r="F521" s="4" t="s">
        <v>118</v>
      </c>
      <c r="G521" s="5">
        <v>1228</v>
      </c>
      <c r="H521" s="9" t="s">
        <v>228</v>
      </c>
    </row>
    <row r="522" spans="1:8" s="5" customFormat="1" x14ac:dyDescent="0.25">
      <c r="A522" s="8" t="s">
        <v>231</v>
      </c>
      <c r="B522" s="6" t="s">
        <v>2</v>
      </c>
      <c r="C522" s="6" t="s">
        <v>5</v>
      </c>
      <c r="D522" s="6" t="s">
        <v>7</v>
      </c>
      <c r="E522" s="6" t="s">
        <v>4</v>
      </c>
      <c r="F522" s="6" t="s">
        <v>14</v>
      </c>
      <c r="G522" s="7">
        <v>554</v>
      </c>
      <c r="H522" s="8" t="s">
        <v>230</v>
      </c>
    </row>
    <row r="523" spans="1:8" s="5" customFormat="1" x14ac:dyDescent="0.25">
      <c r="A523" s="8" t="s">
        <v>231</v>
      </c>
      <c r="B523" s="6" t="s">
        <v>2</v>
      </c>
      <c r="C523" s="6" t="s">
        <v>5</v>
      </c>
      <c r="D523" s="6" t="s">
        <v>7</v>
      </c>
      <c r="E523" s="6" t="s">
        <v>4</v>
      </c>
      <c r="F523" s="6" t="s">
        <v>14</v>
      </c>
      <c r="G523" s="7">
        <v>666</v>
      </c>
      <c r="H523" s="8" t="s">
        <v>230</v>
      </c>
    </row>
    <row r="524" spans="1:8" s="5" customFormat="1" x14ac:dyDescent="0.25">
      <c r="A524" s="9" t="s">
        <v>437</v>
      </c>
      <c r="B524" s="4" t="s">
        <v>2</v>
      </c>
      <c r="C524" s="4" t="s">
        <v>5</v>
      </c>
      <c r="D524" s="4" t="s">
        <v>7</v>
      </c>
      <c r="E524" s="4" t="s">
        <v>4</v>
      </c>
      <c r="F524" s="4" t="s">
        <v>71</v>
      </c>
      <c r="G524" s="5">
        <v>768</v>
      </c>
      <c r="H524" s="9" t="s">
        <v>436</v>
      </c>
    </row>
    <row r="525" spans="1:8" s="5" customFormat="1" x14ac:dyDescent="0.25">
      <c r="A525" s="8" t="s">
        <v>456</v>
      </c>
      <c r="B525" s="6" t="s">
        <v>2</v>
      </c>
      <c r="C525" s="6" t="s">
        <v>5</v>
      </c>
      <c r="D525" s="6" t="s">
        <v>7</v>
      </c>
      <c r="E525" s="6" t="s">
        <v>4</v>
      </c>
      <c r="F525" s="6" t="s">
        <v>457</v>
      </c>
      <c r="G525" s="7">
        <v>1878</v>
      </c>
      <c r="H525" s="8" t="s">
        <v>455</v>
      </c>
    </row>
    <row r="526" spans="1:8" s="5" customFormat="1" x14ac:dyDescent="0.25">
      <c r="A526" s="9" t="s">
        <v>255</v>
      </c>
      <c r="B526" s="4" t="s">
        <v>2</v>
      </c>
      <c r="C526" s="4" t="s">
        <v>5</v>
      </c>
      <c r="D526" s="4" t="s">
        <v>7</v>
      </c>
      <c r="E526" s="4" t="s">
        <v>4</v>
      </c>
      <c r="F526" s="4" t="s">
        <v>14</v>
      </c>
      <c r="G526" s="5">
        <v>288</v>
      </c>
      <c r="H526" s="9" t="s">
        <v>254</v>
      </c>
    </row>
    <row r="527" spans="1:8" s="5" customFormat="1" x14ac:dyDescent="0.25">
      <c r="A527" s="9" t="s">
        <v>255</v>
      </c>
      <c r="B527" s="4" t="s">
        <v>2</v>
      </c>
      <c r="C527" s="4" t="s">
        <v>5</v>
      </c>
      <c r="D527" s="4" t="s">
        <v>7</v>
      </c>
      <c r="E527" s="4" t="s">
        <v>4</v>
      </c>
      <c r="F527" s="4" t="s">
        <v>14</v>
      </c>
      <c r="G527" s="5">
        <v>312</v>
      </c>
      <c r="H527" s="9" t="s">
        <v>254</v>
      </c>
    </row>
    <row r="528" spans="1:8" s="5" customFormat="1" x14ac:dyDescent="0.25">
      <c r="A528" s="9" t="s">
        <v>255</v>
      </c>
      <c r="B528" s="4" t="s">
        <v>2</v>
      </c>
      <c r="C528" s="4" t="s">
        <v>5</v>
      </c>
      <c r="D528" s="4" t="s">
        <v>7</v>
      </c>
      <c r="E528" s="4" t="s">
        <v>4</v>
      </c>
      <c r="F528" s="4" t="s">
        <v>14</v>
      </c>
      <c r="G528" s="5">
        <v>312</v>
      </c>
      <c r="H528" s="9" t="s">
        <v>254</v>
      </c>
    </row>
    <row r="529" spans="1:8" s="5" customFormat="1" x14ac:dyDescent="0.25">
      <c r="A529" s="9" t="s">
        <v>255</v>
      </c>
      <c r="B529" s="4" t="s">
        <v>2</v>
      </c>
      <c r="C529" s="4" t="s">
        <v>5</v>
      </c>
      <c r="D529" s="4" t="s">
        <v>7</v>
      </c>
      <c r="E529" s="4" t="s">
        <v>4</v>
      </c>
      <c r="F529" s="4" t="s">
        <v>14</v>
      </c>
      <c r="G529" s="5">
        <v>312</v>
      </c>
      <c r="H529" s="9" t="s">
        <v>254</v>
      </c>
    </row>
    <row r="530" spans="1:8" s="5" customFormat="1" x14ac:dyDescent="0.25">
      <c r="A530" s="8" t="s">
        <v>265</v>
      </c>
      <c r="B530" s="6" t="s">
        <v>2</v>
      </c>
      <c r="C530" s="6" t="s">
        <v>5</v>
      </c>
      <c r="D530" s="6" t="s">
        <v>7</v>
      </c>
      <c r="E530" s="6" t="s">
        <v>4</v>
      </c>
      <c r="F530" s="6" t="s">
        <v>266</v>
      </c>
      <c r="G530" s="7">
        <v>528</v>
      </c>
      <c r="H530" s="8" t="s">
        <v>264</v>
      </c>
    </row>
    <row r="531" spans="1:8" s="5" customFormat="1" x14ac:dyDescent="0.25">
      <c r="A531" s="8" t="s">
        <v>265</v>
      </c>
      <c r="B531" s="6" t="s">
        <v>2</v>
      </c>
      <c r="C531" s="6" t="s">
        <v>5</v>
      </c>
      <c r="D531" s="6" t="s">
        <v>7</v>
      </c>
      <c r="E531" s="6" t="s">
        <v>4</v>
      </c>
      <c r="F531" s="6" t="s">
        <v>266</v>
      </c>
      <c r="G531" s="7">
        <v>528</v>
      </c>
      <c r="H531" s="8" t="s">
        <v>264</v>
      </c>
    </row>
    <row r="532" spans="1:8" s="5" customFormat="1" x14ac:dyDescent="0.25">
      <c r="A532" s="8" t="s">
        <v>265</v>
      </c>
      <c r="B532" s="6" t="s">
        <v>2</v>
      </c>
      <c r="C532" s="6" t="s">
        <v>5</v>
      </c>
      <c r="D532" s="6" t="s">
        <v>7</v>
      </c>
      <c r="E532" s="6" t="s">
        <v>4</v>
      </c>
      <c r="F532" s="6" t="s">
        <v>266</v>
      </c>
      <c r="G532" s="7">
        <v>189</v>
      </c>
      <c r="H532" s="8" t="s">
        <v>264</v>
      </c>
    </row>
    <row r="533" spans="1:8" s="5" customFormat="1" x14ac:dyDescent="0.25">
      <c r="A533" s="8" t="s">
        <v>265</v>
      </c>
      <c r="B533" s="6" t="s">
        <v>2</v>
      </c>
      <c r="C533" s="6" t="s">
        <v>5</v>
      </c>
      <c r="D533" s="6" t="s">
        <v>7</v>
      </c>
      <c r="E533" s="6" t="s">
        <v>4</v>
      </c>
      <c r="F533" s="6" t="s">
        <v>266</v>
      </c>
      <c r="G533" s="7">
        <v>286</v>
      </c>
      <c r="H533" s="8" t="s">
        <v>264</v>
      </c>
    </row>
    <row r="534" spans="1:8" s="5" customFormat="1" x14ac:dyDescent="0.25">
      <c r="A534" s="8" t="s">
        <v>265</v>
      </c>
      <c r="B534" s="6" t="s">
        <v>2</v>
      </c>
      <c r="C534" s="6" t="s">
        <v>5</v>
      </c>
      <c r="D534" s="6" t="s">
        <v>7</v>
      </c>
      <c r="E534" s="6" t="s">
        <v>4</v>
      </c>
      <c r="F534" s="6" t="s">
        <v>266</v>
      </c>
      <c r="G534" s="7">
        <v>600</v>
      </c>
      <c r="H534" s="8" t="s">
        <v>264</v>
      </c>
    </row>
    <row r="535" spans="1:8" s="5" customFormat="1" x14ac:dyDescent="0.25">
      <c r="A535" s="8" t="s">
        <v>265</v>
      </c>
      <c r="B535" s="6" t="s">
        <v>2</v>
      </c>
      <c r="C535" s="6" t="s">
        <v>5</v>
      </c>
      <c r="D535" s="6" t="s">
        <v>7</v>
      </c>
      <c r="E535" s="6" t="s">
        <v>4</v>
      </c>
      <c r="F535" s="6" t="s">
        <v>266</v>
      </c>
      <c r="G535" s="7">
        <v>401</v>
      </c>
      <c r="H535" s="8" t="s">
        <v>264</v>
      </c>
    </row>
    <row r="536" spans="1:8" s="5" customFormat="1" x14ac:dyDescent="0.25">
      <c r="A536" s="8" t="s">
        <v>265</v>
      </c>
      <c r="B536" s="6" t="s">
        <v>2</v>
      </c>
      <c r="C536" s="6" t="s">
        <v>5</v>
      </c>
      <c r="D536" s="6" t="s">
        <v>7</v>
      </c>
      <c r="E536" s="6" t="s">
        <v>4</v>
      </c>
      <c r="F536" s="6" t="s">
        <v>266</v>
      </c>
      <c r="G536" s="7">
        <v>419</v>
      </c>
      <c r="H536" s="8" t="s">
        <v>264</v>
      </c>
    </row>
    <row r="537" spans="1:8" s="5" customFormat="1" x14ac:dyDescent="0.25">
      <c r="A537" s="8" t="s">
        <v>265</v>
      </c>
      <c r="B537" s="6" t="s">
        <v>2</v>
      </c>
      <c r="C537" s="6" t="s">
        <v>5</v>
      </c>
      <c r="D537" s="6" t="s">
        <v>7</v>
      </c>
      <c r="E537" s="6" t="s">
        <v>4</v>
      </c>
      <c r="F537" s="6" t="s">
        <v>266</v>
      </c>
      <c r="G537" s="7">
        <v>336</v>
      </c>
      <c r="H537" s="8" t="s">
        <v>264</v>
      </c>
    </row>
    <row r="538" spans="1:8" s="5" customFormat="1" x14ac:dyDescent="0.25">
      <c r="A538" s="8" t="s">
        <v>265</v>
      </c>
      <c r="B538" s="6" t="s">
        <v>2</v>
      </c>
      <c r="C538" s="6" t="s">
        <v>5</v>
      </c>
      <c r="D538" s="6" t="s">
        <v>7</v>
      </c>
      <c r="E538" s="6" t="s">
        <v>4</v>
      </c>
      <c r="F538" s="6" t="s">
        <v>266</v>
      </c>
      <c r="G538" s="7">
        <v>240</v>
      </c>
      <c r="H538" s="8" t="s">
        <v>264</v>
      </c>
    </row>
    <row r="539" spans="1:8" s="5" customFormat="1" x14ac:dyDescent="0.25">
      <c r="A539" s="9" t="s">
        <v>235</v>
      </c>
      <c r="B539" s="4" t="s">
        <v>2</v>
      </c>
      <c r="C539" s="4" t="s">
        <v>5</v>
      </c>
      <c r="D539" s="4" t="s">
        <v>7</v>
      </c>
      <c r="E539" s="4" t="s">
        <v>4</v>
      </c>
      <c r="F539" s="4" t="s">
        <v>71</v>
      </c>
      <c r="G539" s="5">
        <v>272</v>
      </c>
      <c r="H539" s="9" t="s">
        <v>234</v>
      </c>
    </row>
    <row r="540" spans="1:8" s="5" customFormat="1" x14ac:dyDescent="0.25">
      <c r="A540" s="9" t="s">
        <v>235</v>
      </c>
      <c r="B540" s="4" t="s">
        <v>2</v>
      </c>
      <c r="C540" s="4" t="s">
        <v>5</v>
      </c>
      <c r="D540" s="4" t="s">
        <v>7</v>
      </c>
      <c r="E540" s="4" t="s">
        <v>4</v>
      </c>
      <c r="F540" s="4" t="s">
        <v>71</v>
      </c>
      <c r="G540" s="5">
        <v>272</v>
      </c>
      <c r="H540" s="9" t="s">
        <v>234</v>
      </c>
    </row>
    <row r="541" spans="1:8" s="5" customFormat="1" x14ac:dyDescent="0.25">
      <c r="A541" s="8" t="s">
        <v>405</v>
      </c>
      <c r="B541" s="6" t="s">
        <v>2</v>
      </c>
      <c r="C541" s="6" t="s">
        <v>5</v>
      </c>
      <c r="D541" s="6" t="s">
        <v>7</v>
      </c>
      <c r="E541" s="6" t="s">
        <v>4</v>
      </c>
      <c r="F541" s="6" t="s">
        <v>406</v>
      </c>
      <c r="G541" s="7">
        <v>308</v>
      </c>
      <c r="H541" s="8" t="s">
        <v>404</v>
      </c>
    </row>
    <row r="542" spans="1:8" s="5" customFormat="1" x14ac:dyDescent="0.25">
      <c r="A542" s="8" t="s">
        <v>405</v>
      </c>
      <c r="B542" s="6" t="s">
        <v>2</v>
      </c>
      <c r="C542" s="6" t="s">
        <v>5</v>
      </c>
      <c r="D542" s="6" t="s">
        <v>7</v>
      </c>
      <c r="E542" s="6" t="s">
        <v>4</v>
      </c>
      <c r="F542" s="6" t="s">
        <v>406</v>
      </c>
      <c r="G542" s="7">
        <v>352</v>
      </c>
      <c r="H542" s="8" t="s">
        <v>404</v>
      </c>
    </row>
    <row r="543" spans="1:8" s="5" customFormat="1" x14ac:dyDescent="0.25">
      <c r="A543" s="8" t="s">
        <v>405</v>
      </c>
      <c r="B543" s="6" t="s">
        <v>2</v>
      </c>
      <c r="C543" s="6" t="s">
        <v>5</v>
      </c>
      <c r="D543" s="6" t="s">
        <v>7</v>
      </c>
      <c r="E543" s="6" t="s">
        <v>4</v>
      </c>
      <c r="F543" s="6" t="s">
        <v>406</v>
      </c>
      <c r="G543" s="7">
        <v>991</v>
      </c>
      <c r="H543" s="8" t="s">
        <v>404</v>
      </c>
    </row>
    <row r="544" spans="1:8" s="5" customFormat="1" x14ac:dyDescent="0.25">
      <c r="A544" s="8" t="s">
        <v>405</v>
      </c>
      <c r="B544" s="6" t="s">
        <v>2</v>
      </c>
      <c r="C544" s="6" t="s">
        <v>5</v>
      </c>
      <c r="D544" s="6" t="s">
        <v>7</v>
      </c>
      <c r="E544" s="6" t="s">
        <v>4</v>
      </c>
      <c r="F544" s="6" t="s">
        <v>406</v>
      </c>
      <c r="G544" s="7">
        <v>1001</v>
      </c>
      <c r="H544" s="8" t="s">
        <v>404</v>
      </c>
    </row>
    <row r="545" spans="1:8" s="5" customFormat="1" x14ac:dyDescent="0.25">
      <c r="A545" s="9" t="s">
        <v>270</v>
      </c>
      <c r="B545" s="4" t="s">
        <v>2</v>
      </c>
      <c r="C545" s="4" t="s">
        <v>5</v>
      </c>
      <c r="D545" s="4" t="s">
        <v>7</v>
      </c>
      <c r="E545" s="4" t="s">
        <v>4</v>
      </c>
      <c r="F545" s="4" t="s">
        <v>118</v>
      </c>
      <c r="G545" s="5">
        <v>293</v>
      </c>
      <c r="H545" s="9" t="s">
        <v>177</v>
      </c>
    </row>
    <row r="546" spans="1:8" s="5" customFormat="1" x14ac:dyDescent="0.25">
      <c r="A546" s="8" t="s">
        <v>239</v>
      </c>
      <c r="B546" s="6" t="s">
        <v>2</v>
      </c>
      <c r="C546" s="6" t="s">
        <v>5</v>
      </c>
      <c r="D546" s="6" t="s">
        <v>7</v>
      </c>
      <c r="E546" s="6" t="s">
        <v>4</v>
      </c>
      <c r="F546" s="6" t="s">
        <v>26</v>
      </c>
      <c r="G546" s="7">
        <v>256</v>
      </c>
      <c r="H546" s="8" t="s">
        <v>238</v>
      </c>
    </row>
    <row r="547" spans="1:8" s="5" customFormat="1" x14ac:dyDescent="0.25">
      <c r="A547" s="8" t="s">
        <v>239</v>
      </c>
      <c r="B547" s="6" t="s">
        <v>2</v>
      </c>
      <c r="C547" s="6" t="s">
        <v>5</v>
      </c>
      <c r="D547" s="6" t="s">
        <v>7</v>
      </c>
      <c r="E547" s="6" t="s">
        <v>4</v>
      </c>
      <c r="F547" s="6" t="s">
        <v>26</v>
      </c>
      <c r="G547" s="7">
        <v>320</v>
      </c>
      <c r="H547" s="8" t="s">
        <v>238</v>
      </c>
    </row>
    <row r="548" spans="1:8" s="5" customFormat="1" x14ac:dyDescent="0.25">
      <c r="A548" s="8" t="s">
        <v>239</v>
      </c>
      <c r="B548" s="6" t="s">
        <v>2</v>
      </c>
      <c r="C548" s="6" t="s">
        <v>5</v>
      </c>
      <c r="D548" s="6" t="s">
        <v>7</v>
      </c>
      <c r="E548" s="6" t="s">
        <v>4</v>
      </c>
      <c r="F548" s="6" t="s">
        <v>26</v>
      </c>
      <c r="G548" s="7">
        <v>192</v>
      </c>
      <c r="H548" s="8" t="s">
        <v>238</v>
      </c>
    </row>
    <row r="549" spans="1:8" s="5" customFormat="1" x14ac:dyDescent="0.25">
      <c r="A549" s="8" t="s">
        <v>239</v>
      </c>
      <c r="B549" s="6" t="s">
        <v>2</v>
      </c>
      <c r="C549" s="6" t="s">
        <v>5</v>
      </c>
      <c r="D549" s="6" t="s">
        <v>7</v>
      </c>
      <c r="E549" s="6" t="s">
        <v>4</v>
      </c>
      <c r="F549" s="6" t="s">
        <v>26</v>
      </c>
      <c r="G549" s="7">
        <v>464</v>
      </c>
      <c r="H549" s="8" t="s">
        <v>238</v>
      </c>
    </row>
    <row r="550" spans="1:8" s="5" customFormat="1" x14ac:dyDescent="0.25">
      <c r="A550" s="8" t="s">
        <v>239</v>
      </c>
      <c r="B550" s="6" t="s">
        <v>2</v>
      </c>
      <c r="C550" s="6" t="s">
        <v>5</v>
      </c>
      <c r="D550" s="6" t="s">
        <v>7</v>
      </c>
      <c r="E550" s="6" t="s">
        <v>4</v>
      </c>
      <c r="F550" s="6" t="s">
        <v>26</v>
      </c>
      <c r="G550" s="7">
        <v>480</v>
      </c>
      <c r="H550" s="8" t="s">
        <v>238</v>
      </c>
    </row>
    <row r="551" spans="1:8" s="5" customFormat="1" x14ac:dyDescent="0.25">
      <c r="A551" s="8" t="s">
        <v>239</v>
      </c>
      <c r="B551" s="6" t="s">
        <v>2</v>
      </c>
      <c r="C551" s="6" t="s">
        <v>5</v>
      </c>
      <c r="D551" s="6" t="s">
        <v>7</v>
      </c>
      <c r="E551" s="6" t="s">
        <v>4</v>
      </c>
      <c r="F551" s="6" t="s">
        <v>26</v>
      </c>
      <c r="G551" s="7">
        <v>288</v>
      </c>
      <c r="H551" s="8" t="s">
        <v>238</v>
      </c>
    </row>
    <row r="552" spans="1:8" s="5" customFormat="1" x14ac:dyDescent="0.25">
      <c r="A552" s="8" t="s">
        <v>239</v>
      </c>
      <c r="B552" s="6" t="s">
        <v>2</v>
      </c>
      <c r="C552" s="6" t="s">
        <v>5</v>
      </c>
      <c r="D552" s="6" t="s">
        <v>7</v>
      </c>
      <c r="E552" s="6" t="s">
        <v>4</v>
      </c>
      <c r="F552" s="6" t="s">
        <v>26</v>
      </c>
      <c r="G552" s="7">
        <v>288</v>
      </c>
      <c r="H552" s="8" t="s">
        <v>238</v>
      </c>
    </row>
    <row r="553" spans="1:8" s="5" customFormat="1" x14ac:dyDescent="0.25">
      <c r="A553" s="8" t="s">
        <v>239</v>
      </c>
      <c r="B553" s="6" t="s">
        <v>2</v>
      </c>
      <c r="C553" s="6" t="s">
        <v>5</v>
      </c>
      <c r="D553" s="6" t="s">
        <v>7</v>
      </c>
      <c r="E553" s="6" t="s">
        <v>4</v>
      </c>
      <c r="F553" s="6" t="s">
        <v>26</v>
      </c>
      <c r="G553" s="7">
        <v>288</v>
      </c>
      <c r="H553" s="8" t="s">
        <v>238</v>
      </c>
    </row>
    <row r="554" spans="1:8" s="5" customFormat="1" x14ac:dyDescent="0.25">
      <c r="A554" s="9" t="s">
        <v>272</v>
      </c>
      <c r="B554" s="4" t="s">
        <v>2</v>
      </c>
      <c r="C554" s="4" t="s">
        <v>5</v>
      </c>
      <c r="D554" s="4" t="s">
        <v>7</v>
      </c>
      <c r="E554" s="4" t="s">
        <v>4</v>
      </c>
      <c r="F554" s="4" t="s">
        <v>273</v>
      </c>
      <c r="G554" s="5">
        <v>40</v>
      </c>
      <c r="H554" s="9" t="s">
        <v>271</v>
      </c>
    </row>
    <row r="555" spans="1:8" s="5" customFormat="1" x14ac:dyDescent="0.25">
      <c r="A555" s="9" t="s">
        <v>272</v>
      </c>
      <c r="B555" s="4" t="s">
        <v>2</v>
      </c>
      <c r="C555" s="4" t="s">
        <v>5</v>
      </c>
      <c r="D555" s="4" t="s">
        <v>7</v>
      </c>
      <c r="E555" s="4" t="s">
        <v>4</v>
      </c>
      <c r="F555" s="4" t="s">
        <v>273</v>
      </c>
      <c r="G555" s="5">
        <v>40</v>
      </c>
      <c r="H555" s="9" t="s">
        <v>271</v>
      </c>
    </row>
    <row r="556" spans="1:8" s="5" customFormat="1" x14ac:dyDescent="0.25">
      <c r="A556" s="9" t="s">
        <v>272</v>
      </c>
      <c r="B556" s="4" t="s">
        <v>2</v>
      </c>
      <c r="C556" s="4" t="s">
        <v>5</v>
      </c>
      <c r="D556" s="4" t="s">
        <v>7</v>
      </c>
      <c r="E556" s="4" t="s">
        <v>4</v>
      </c>
      <c r="F556" s="4" t="s">
        <v>273</v>
      </c>
      <c r="G556" s="5">
        <v>35</v>
      </c>
      <c r="H556" s="9" t="s">
        <v>271</v>
      </c>
    </row>
    <row r="557" spans="1:8" s="5" customFormat="1" x14ac:dyDescent="0.25">
      <c r="A557" s="9" t="s">
        <v>272</v>
      </c>
      <c r="B557" s="4" t="s">
        <v>2</v>
      </c>
      <c r="C557" s="4" t="s">
        <v>5</v>
      </c>
      <c r="D557" s="4" t="s">
        <v>7</v>
      </c>
      <c r="E557" s="4" t="s">
        <v>4</v>
      </c>
      <c r="F557" s="4" t="s">
        <v>273</v>
      </c>
      <c r="G557" s="5">
        <v>25</v>
      </c>
      <c r="H557" s="9" t="s">
        <v>271</v>
      </c>
    </row>
    <row r="558" spans="1:8" s="5" customFormat="1" x14ac:dyDescent="0.25">
      <c r="A558" s="9" t="s">
        <v>272</v>
      </c>
      <c r="B558" s="4" t="s">
        <v>2</v>
      </c>
      <c r="C558" s="4" t="s">
        <v>5</v>
      </c>
      <c r="D558" s="4" t="s">
        <v>7</v>
      </c>
      <c r="E558" s="4" t="s">
        <v>4</v>
      </c>
      <c r="F558" s="4" t="s">
        <v>273</v>
      </c>
      <c r="G558" s="5">
        <v>35</v>
      </c>
      <c r="H558" s="9" t="s">
        <v>271</v>
      </c>
    </row>
    <row r="559" spans="1:8" s="5" customFormat="1" x14ac:dyDescent="0.25">
      <c r="A559" s="9" t="s">
        <v>272</v>
      </c>
      <c r="B559" s="4" t="s">
        <v>2</v>
      </c>
      <c r="C559" s="4" t="s">
        <v>5</v>
      </c>
      <c r="D559" s="4" t="s">
        <v>7</v>
      </c>
      <c r="E559" s="4" t="s">
        <v>4</v>
      </c>
      <c r="F559" s="4" t="s">
        <v>273</v>
      </c>
      <c r="G559" s="5">
        <v>35</v>
      </c>
      <c r="H559" s="9" t="s">
        <v>271</v>
      </c>
    </row>
    <row r="560" spans="1:8" s="5" customFormat="1" x14ac:dyDescent="0.25">
      <c r="A560" s="9" t="s">
        <v>272</v>
      </c>
      <c r="B560" s="4" t="s">
        <v>2</v>
      </c>
      <c r="C560" s="4" t="s">
        <v>5</v>
      </c>
      <c r="D560" s="4" t="s">
        <v>7</v>
      </c>
      <c r="E560" s="4" t="s">
        <v>4</v>
      </c>
      <c r="F560" s="4" t="s">
        <v>273</v>
      </c>
      <c r="G560" s="5">
        <v>25</v>
      </c>
      <c r="H560" s="9" t="s">
        <v>271</v>
      </c>
    </row>
    <row r="561" spans="1:8" s="5" customFormat="1" x14ac:dyDescent="0.25">
      <c r="A561" s="9" t="s">
        <v>272</v>
      </c>
      <c r="B561" s="4" t="s">
        <v>2</v>
      </c>
      <c r="C561" s="4" t="s">
        <v>5</v>
      </c>
      <c r="D561" s="4" t="s">
        <v>7</v>
      </c>
      <c r="E561" s="4" t="s">
        <v>4</v>
      </c>
      <c r="F561" s="4" t="s">
        <v>273</v>
      </c>
      <c r="G561" s="5">
        <v>35</v>
      </c>
      <c r="H561" s="9" t="s">
        <v>271</v>
      </c>
    </row>
    <row r="562" spans="1:8" s="5" customFormat="1" x14ac:dyDescent="0.25">
      <c r="A562" s="9" t="s">
        <v>272</v>
      </c>
      <c r="B562" s="4" t="s">
        <v>2</v>
      </c>
      <c r="C562" s="4" t="s">
        <v>5</v>
      </c>
      <c r="D562" s="4" t="s">
        <v>7</v>
      </c>
      <c r="E562" s="4" t="s">
        <v>4</v>
      </c>
      <c r="F562" s="4" t="s">
        <v>273</v>
      </c>
      <c r="G562" s="5">
        <v>35</v>
      </c>
      <c r="H562" s="9" t="s">
        <v>271</v>
      </c>
    </row>
    <row r="563" spans="1:8" s="5" customFormat="1" x14ac:dyDescent="0.25">
      <c r="A563" s="9" t="s">
        <v>272</v>
      </c>
      <c r="B563" s="4" t="s">
        <v>2</v>
      </c>
      <c r="C563" s="4" t="s">
        <v>5</v>
      </c>
      <c r="D563" s="4" t="s">
        <v>7</v>
      </c>
      <c r="E563" s="4" t="s">
        <v>4</v>
      </c>
      <c r="F563" s="4" t="s">
        <v>273</v>
      </c>
      <c r="G563" s="5">
        <v>50</v>
      </c>
      <c r="H563" s="9" t="s">
        <v>271</v>
      </c>
    </row>
    <row r="564" spans="1:8" s="5" customFormat="1" x14ac:dyDescent="0.25">
      <c r="A564" s="9" t="s">
        <v>272</v>
      </c>
      <c r="B564" s="4" t="s">
        <v>2</v>
      </c>
      <c r="C564" s="4" t="s">
        <v>5</v>
      </c>
      <c r="D564" s="4" t="s">
        <v>7</v>
      </c>
      <c r="E564" s="4" t="s">
        <v>4</v>
      </c>
      <c r="F564" s="4" t="s">
        <v>273</v>
      </c>
      <c r="G564" s="5">
        <v>50</v>
      </c>
      <c r="H564" s="9" t="s">
        <v>271</v>
      </c>
    </row>
    <row r="565" spans="1:8" s="5" customFormat="1" x14ac:dyDescent="0.25">
      <c r="A565" s="8" t="s">
        <v>410</v>
      </c>
      <c r="B565" s="6" t="s">
        <v>2</v>
      </c>
      <c r="C565" s="6" t="s">
        <v>5</v>
      </c>
      <c r="D565" s="6" t="s">
        <v>7</v>
      </c>
      <c r="E565" s="6" t="s">
        <v>4</v>
      </c>
      <c r="F565" s="6" t="s">
        <v>118</v>
      </c>
      <c r="G565" s="7">
        <v>352</v>
      </c>
      <c r="H565" s="8" t="s">
        <v>409</v>
      </c>
    </row>
    <row r="566" spans="1:8" s="5" customFormat="1" x14ac:dyDescent="0.25">
      <c r="A566" s="8" t="s">
        <v>410</v>
      </c>
      <c r="B566" s="6" t="s">
        <v>2</v>
      </c>
      <c r="C566" s="6" t="s">
        <v>5</v>
      </c>
      <c r="D566" s="6" t="s">
        <v>7</v>
      </c>
      <c r="E566" s="6" t="s">
        <v>4</v>
      </c>
      <c r="F566" s="6" t="s">
        <v>118</v>
      </c>
      <c r="G566" s="7">
        <v>272</v>
      </c>
      <c r="H566" s="8" t="s">
        <v>409</v>
      </c>
    </row>
    <row r="567" spans="1:8" s="5" customFormat="1" x14ac:dyDescent="0.25">
      <c r="A567" s="8" t="s">
        <v>410</v>
      </c>
      <c r="B567" s="6" t="s">
        <v>2</v>
      </c>
      <c r="C567" s="6" t="s">
        <v>5</v>
      </c>
      <c r="D567" s="6" t="s">
        <v>7</v>
      </c>
      <c r="E567" s="6" t="s">
        <v>4</v>
      </c>
      <c r="F567" s="6" t="s">
        <v>118</v>
      </c>
      <c r="G567" s="7">
        <v>576</v>
      </c>
      <c r="H567" s="8" t="s">
        <v>409</v>
      </c>
    </row>
    <row r="568" spans="1:8" s="5" customFormat="1" x14ac:dyDescent="0.25">
      <c r="A568" s="8" t="s">
        <v>410</v>
      </c>
      <c r="B568" s="6" t="s">
        <v>2</v>
      </c>
      <c r="C568" s="6" t="s">
        <v>5</v>
      </c>
      <c r="D568" s="6" t="s">
        <v>7</v>
      </c>
      <c r="E568" s="6" t="s">
        <v>4</v>
      </c>
      <c r="F568" s="6" t="s">
        <v>118</v>
      </c>
      <c r="G568" s="7">
        <v>448</v>
      </c>
      <c r="H568" s="8" t="s">
        <v>409</v>
      </c>
    </row>
    <row r="569" spans="1:8" s="5" customFormat="1" x14ac:dyDescent="0.25">
      <c r="A569" s="8" t="s">
        <v>410</v>
      </c>
      <c r="B569" s="6" t="s">
        <v>2</v>
      </c>
      <c r="C569" s="6" t="s">
        <v>143</v>
      </c>
      <c r="D569" s="6" t="s">
        <v>7</v>
      </c>
      <c r="E569" s="6" t="s">
        <v>4</v>
      </c>
      <c r="F569" s="6" t="s">
        <v>118</v>
      </c>
      <c r="G569" s="7">
        <v>464</v>
      </c>
      <c r="H569" s="8" t="s">
        <v>409</v>
      </c>
    </row>
    <row r="570" spans="1:8" s="5" customFormat="1" x14ac:dyDescent="0.25">
      <c r="A570" s="9" t="s">
        <v>463</v>
      </c>
      <c r="B570" s="4" t="s">
        <v>2</v>
      </c>
      <c r="C570" s="4" t="s">
        <v>5</v>
      </c>
      <c r="D570" s="4" t="s">
        <v>7</v>
      </c>
      <c r="E570" s="4" t="s">
        <v>4</v>
      </c>
      <c r="F570" s="4" t="s">
        <v>464</v>
      </c>
      <c r="G570" s="5">
        <v>732</v>
      </c>
      <c r="H570" s="9" t="s">
        <v>462</v>
      </c>
    </row>
    <row r="571" spans="1:8" s="5" customFormat="1" x14ac:dyDescent="0.25">
      <c r="A571" s="9" t="s">
        <v>463</v>
      </c>
      <c r="B571" s="4" t="s">
        <v>2</v>
      </c>
      <c r="C571" s="4" t="s">
        <v>5</v>
      </c>
      <c r="D571" s="4" t="s">
        <v>7</v>
      </c>
      <c r="E571" s="4" t="s">
        <v>4</v>
      </c>
      <c r="F571" s="4" t="s">
        <v>464</v>
      </c>
      <c r="G571" s="5">
        <v>780</v>
      </c>
      <c r="H571" s="9" t="s">
        <v>462</v>
      </c>
    </row>
    <row r="572" spans="1:8" s="5" customFormat="1" x14ac:dyDescent="0.25">
      <c r="A572" s="9" t="s">
        <v>463</v>
      </c>
      <c r="B572" s="4" t="s">
        <v>2</v>
      </c>
      <c r="C572" s="4" t="s">
        <v>5</v>
      </c>
      <c r="D572" s="4" t="s">
        <v>7</v>
      </c>
      <c r="E572" s="4" t="s">
        <v>4</v>
      </c>
      <c r="F572" s="4" t="s">
        <v>464</v>
      </c>
      <c r="G572" s="5">
        <v>781</v>
      </c>
      <c r="H572" s="9" t="s">
        <v>462</v>
      </c>
    </row>
    <row r="573" spans="1:8" s="5" customFormat="1" x14ac:dyDescent="0.25">
      <c r="A573" s="9" t="s">
        <v>463</v>
      </c>
      <c r="B573" s="4" t="s">
        <v>2</v>
      </c>
      <c r="C573" s="4" t="s">
        <v>5</v>
      </c>
      <c r="D573" s="4" t="s">
        <v>7</v>
      </c>
      <c r="E573" s="4" t="s">
        <v>4</v>
      </c>
      <c r="F573" s="4" t="s">
        <v>464</v>
      </c>
      <c r="G573" s="5">
        <v>589</v>
      </c>
      <c r="H573" s="9" t="s">
        <v>462</v>
      </c>
    </row>
    <row r="574" spans="1:8" s="5" customFormat="1" x14ac:dyDescent="0.25">
      <c r="A574" s="8" t="s">
        <v>285</v>
      </c>
      <c r="B574" s="6" t="s">
        <v>2</v>
      </c>
      <c r="C574" s="6" t="s">
        <v>5</v>
      </c>
      <c r="D574" s="6" t="s">
        <v>7</v>
      </c>
      <c r="E574" s="6" t="s">
        <v>4</v>
      </c>
      <c r="F574" s="6" t="s">
        <v>93</v>
      </c>
      <c r="G574" s="7">
        <v>40</v>
      </c>
      <c r="H574" s="8" t="s">
        <v>284</v>
      </c>
    </row>
    <row r="575" spans="1:8" s="5" customFormat="1" x14ac:dyDescent="0.25">
      <c r="A575" s="8" t="s">
        <v>285</v>
      </c>
      <c r="B575" s="6" t="s">
        <v>2</v>
      </c>
      <c r="C575" s="6" t="s">
        <v>5</v>
      </c>
      <c r="D575" s="6" t="s">
        <v>7</v>
      </c>
      <c r="E575" s="6" t="s">
        <v>4</v>
      </c>
      <c r="F575" s="6" t="s">
        <v>93</v>
      </c>
      <c r="G575" s="7">
        <v>126</v>
      </c>
      <c r="H575" s="8" t="s">
        <v>284</v>
      </c>
    </row>
    <row r="576" spans="1:8" s="5" customFormat="1" x14ac:dyDescent="0.25">
      <c r="A576" s="8" t="s">
        <v>285</v>
      </c>
      <c r="B576" s="6" t="s">
        <v>2</v>
      </c>
      <c r="C576" s="6" t="s">
        <v>5</v>
      </c>
      <c r="D576" s="6" t="s">
        <v>7</v>
      </c>
      <c r="E576" s="6" t="s">
        <v>4</v>
      </c>
      <c r="F576" s="6" t="s">
        <v>93</v>
      </c>
      <c r="G576" s="7">
        <v>168</v>
      </c>
      <c r="H576" s="8" t="s">
        <v>284</v>
      </c>
    </row>
    <row r="577" spans="1:8" s="5" customFormat="1" x14ac:dyDescent="0.25">
      <c r="A577" s="8" t="s">
        <v>285</v>
      </c>
      <c r="B577" s="6" t="s">
        <v>2</v>
      </c>
      <c r="C577" s="6" t="s">
        <v>5</v>
      </c>
      <c r="D577" s="6" t="s">
        <v>7</v>
      </c>
      <c r="E577" s="6" t="s">
        <v>4</v>
      </c>
      <c r="F577" s="6" t="s">
        <v>93</v>
      </c>
      <c r="G577" s="7">
        <v>173</v>
      </c>
      <c r="H577" s="8" t="s">
        <v>284</v>
      </c>
    </row>
    <row r="578" spans="1:8" s="5" customFormat="1" x14ac:dyDescent="0.25">
      <c r="A578" s="8" t="s">
        <v>285</v>
      </c>
      <c r="B578" s="6" t="s">
        <v>2</v>
      </c>
      <c r="C578" s="6" t="s">
        <v>5</v>
      </c>
      <c r="D578" s="6" t="s">
        <v>7</v>
      </c>
      <c r="E578" s="6" t="s">
        <v>4</v>
      </c>
      <c r="F578" s="6" t="s">
        <v>93</v>
      </c>
      <c r="G578" s="7">
        <v>182</v>
      </c>
      <c r="H578" s="8" t="s">
        <v>284</v>
      </c>
    </row>
    <row r="579" spans="1:8" s="5" customFormat="1" x14ac:dyDescent="0.25">
      <c r="A579" s="9" t="s">
        <v>296</v>
      </c>
      <c r="B579" s="4" t="s">
        <v>2</v>
      </c>
      <c r="C579" s="4" t="s">
        <v>5</v>
      </c>
      <c r="D579" s="4" t="s">
        <v>7</v>
      </c>
      <c r="E579" s="4" t="s">
        <v>4</v>
      </c>
      <c r="F579" s="4" t="s">
        <v>14</v>
      </c>
      <c r="G579" s="5">
        <v>288</v>
      </c>
      <c r="H579" s="9" t="s">
        <v>295</v>
      </c>
    </row>
    <row r="580" spans="1:8" s="5" customFormat="1" x14ac:dyDescent="0.25">
      <c r="A580" s="9" t="s">
        <v>296</v>
      </c>
      <c r="B580" s="4" t="s">
        <v>2</v>
      </c>
      <c r="C580" s="4" t="s">
        <v>5</v>
      </c>
      <c r="D580" s="4" t="s">
        <v>7</v>
      </c>
      <c r="E580" s="4" t="s">
        <v>4</v>
      </c>
      <c r="F580" s="4" t="s">
        <v>14</v>
      </c>
      <c r="G580" s="5">
        <v>600</v>
      </c>
      <c r="H580" s="9" t="s">
        <v>295</v>
      </c>
    </row>
    <row r="581" spans="1:8" s="5" customFormat="1" x14ac:dyDescent="0.25">
      <c r="A581" s="9" t="s">
        <v>296</v>
      </c>
      <c r="B581" s="4" t="s">
        <v>2</v>
      </c>
      <c r="C581" s="4" t="s">
        <v>5</v>
      </c>
      <c r="D581" s="4" t="s">
        <v>7</v>
      </c>
      <c r="E581" s="4" t="s">
        <v>4</v>
      </c>
      <c r="F581" s="4" t="s">
        <v>14</v>
      </c>
      <c r="G581" s="5">
        <v>312</v>
      </c>
      <c r="H581" s="9" t="s">
        <v>295</v>
      </c>
    </row>
    <row r="582" spans="1:8" s="5" customFormat="1" x14ac:dyDescent="0.25">
      <c r="A582" s="9" t="s">
        <v>296</v>
      </c>
      <c r="B582" s="4" t="s">
        <v>2</v>
      </c>
      <c r="C582" s="4" t="s">
        <v>5</v>
      </c>
      <c r="D582" s="4" t="s">
        <v>7</v>
      </c>
      <c r="E582" s="4" t="s">
        <v>4</v>
      </c>
      <c r="F582" s="4" t="s">
        <v>14</v>
      </c>
      <c r="G582" s="5">
        <v>312</v>
      </c>
      <c r="H582" s="9" t="s">
        <v>295</v>
      </c>
    </row>
    <row r="583" spans="1:8" s="5" customFormat="1" x14ac:dyDescent="0.25">
      <c r="A583" s="9" t="s">
        <v>296</v>
      </c>
      <c r="B583" s="4" t="s">
        <v>2</v>
      </c>
      <c r="C583" s="4" t="s">
        <v>5</v>
      </c>
      <c r="D583" s="4" t="s">
        <v>7</v>
      </c>
      <c r="E583" s="4" t="s">
        <v>4</v>
      </c>
      <c r="F583" s="4" t="s">
        <v>14</v>
      </c>
      <c r="G583" s="5">
        <v>768</v>
      </c>
      <c r="H583" s="9" t="s">
        <v>295</v>
      </c>
    </row>
    <row r="584" spans="1:8" s="5" customFormat="1" x14ac:dyDescent="0.25">
      <c r="A584" s="8" t="s">
        <v>298</v>
      </c>
      <c r="B584" s="6" t="s">
        <v>2</v>
      </c>
      <c r="C584" s="6" t="s">
        <v>135</v>
      </c>
      <c r="D584" s="6" t="s">
        <v>7</v>
      </c>
      <c r="E584" s="6" t="s">
        <v>4</v>
      </c>
      <c r="F584" s="6" t="s">
        <v>299</v>
      </c>
      <c r="G584" s="7">
        <v>5</v>
      </c>
      <c r="H584" s="8" t="s">
        <v>297</v>
      </c>
    </row>
    <row r="585" spans="1:8" s="5" customFormat="1" x14ac:dyDescent="0.25">
      <c r="A585" s="8" t="s">
        <v>298</v>
      </c>
      <c r="B585" s="6" t="s">
        <v>2</v>
      </c>
      <c r="C585" s="6" t="s">
        <v>135</v>
      </c>
      <c r="D585" s="6" t="s">
        <v>7</v>
      </c>
      <c r="E585" s="6" t="s">
        <v>4</v>
      </c>
      <c r="F585" s="6" t="s">
        <v>299</v>
      </c>
      <c r="G585" s="7">
        <v>5</v>
      </c>
      <c r="H585" s="8" t="s">
        <v>297</v>
      </c>
    </row>
    <row r="586" spans="1:8" s="5" customFormat="1" x14ac:dyDescent="0.25">
      <c r="A586" s="8" t="s">
        <v>298</v>
      </c>
      <c r="B586" s="6" t="s">
        <v>2</v>
      </c>
      <c r="C586" s="6" t="s">
        <v>135</v>
      </c>
      <c r="D586" s="6" t="s">
        <v>7</v>
      </c>
      <c r="E586" s="6" t="s">
        <v>4</v>
      </c>
      <c r="F586" s="6" t="s">
        <v>299</v>
      </c>
      <c r="G586" s="7">
        <v>5</v>
      </c>
      <c r="H586" s="8" t="s">
        <v>297</v>
      </c>
    </row>
    <row r="587" spans="1:8" s="5" customFormat="1" x14ac:dyDescent="0.25">
      <c r="A587" s="8" t="s">
        <v>298</v>
      </c>
      <c r="B587" s="6" t="s">
        <v>2</v>
      </c>
      <c r="C587" s="6" t="s">
        <v>135</v>
      </c>
      <c r="D587" s="6" t="s">
        <v>7</v>
      </c>
      <c r="E587" s="6" t="s">
        <v>4</v>
      </c>
      <c r="F587" s="6" t="s">
        <v>299</v>
      </c>
      <c r="G587" s="7">
        <v>10</v>
      </c>
      <c r="H587" s="8" t="s">
        <v>297</v>
      </c>
    </row>
    <row r="588" spans="1:8" s="5" customFormat="1" x14ac:dyDescent="0.25">
      <c r="A588" s="8" t="s">
        <v>298</v>
      </c>
      <c r="B588" s="6" t="s">
        <v>2</v>
      </c>
      <c r="C588" s="6" t="s">
        <v>135</v>
      </c>
      <c r="D588" s="6" t="s">
        <v>7</v>
      </c>
      <c r="E588" s="6" t="s">
        <v>4</v>
      </c>
      <c r="F588" s="6" t="s">
        <v>299</v>
      </c>
      <c r="G588" s="7">
        <v>8</v>
      </c>
      <c r="H588" s="8" t="s">
        <v>297</v>
      </c>
    </row>
    <row r="589" spans="1:8" s="5" customFormat="1" x14ac:dyDescent="0.25">
      <c r="A589" s="9" t="s">
        <v>344</v>
      </c>
      <c r="B589" s="4" t="s">
        <v>2</v>
      </c>
      <c r="C589" s="4" t="s">
        <v>5</v>
      </c>
      <c r="D589" s="4" t="s">
        <v>7</v>
      </c>
      <c r="E589" s="4" t="s">
        <v>4</v>
      </c>
      <c r="F589" s="4" t="s">
        <v>345</v>
      </c>
      <c r="G589" s="5">
        <v>58</v>
      </c>
      <c r="H589" s="9" t="s">
        <v>343</v>
      </c>
    </row>
    <row r="590" spans="1:8" s="5" customFormat="1" x14ac:dyDescent="0.25">
      <c r="A590" s="9" t="s">
        <v>344</v>
      </c>
      <c r="B590" s="4" t="s">
        <v>2</v>
      </c>
      <c r="C590" s="4" t="s">
        <v>5</v>
      </c>
      <c r="D590" s="4" t="s">
        <v>7</v>
      </c>
      <c r="E590" s="4" t="s">
        <v>4</v>
      </c>
      <c r="F590" s="4" t="s">
        <v>345</v>
      </c>
      <c r="G590" s="5">
        <v>240</v>
      </c>
      <c r="H590" s="9" t="s">
        <v>343</v>
      </c>
    </row>
    <row r="591" spans="1:8" s="5" customFormat="1" x14ac:dyDescent="0.25">
      <c r="A591" s="8" t="s">
        <v>397</v>
      </c>
      <c r="B591" s="6" t="s">
        <v>2</v>
      </c>
      <c r="C591" s="6" t="s">
        <v>5</v>
      </c>
      <c r="D591" s="6" t="s">
        <v>7</v>
      </c>
      <c r="E591" s="6" t="s">
        <v>4</v>
      </c>
      <c r="F591" s="6" t="s">
        <v>181</v>
      </c>
      <c r="G591" s="7">
        <v>643</v>
      </c>
      <c r="H591" s="8" t="s">
        <v>396</v>
      </c>
    </row>
    <row r="592" spans="1:8" s="5" customFormat="1" x14ac:dyDescent="0.25">
      <c r="A592" s="8" t="s">
        <v>397</v>
      </c>
      <c r="B592" s="6" t="s">
        <v>2</v>
      </c>
      <c r="C592" s="6" t="s">
        <v>5</v>
      </c>
      <c r="D592" s="6" t="s">
        <v>7</v>
      </c>
      <c r="E592" s="6" t="s">
        <v>4</v>
      </c>
      <c r="F592" s="6" t="s">
        <v>181</v>
      </c>
      <c r="G592" s="7">
        <v>703</v>
      </c>
      <c r="H592" s="8" t="s">
        <v>396</v>
      </c>
    </row>
    <row r="593" spans="1:8" s="5" customFormat="1" x14ac:dyDescent="0.25">
      <c r="A593" s="8" t="s">
        <v>397</v>
      </c>
      <c r="B593" s="6" t="s">
        <v>2</v>
      </c>
      <c r="C593" s="6" t="s">
        <v>5</v>
      </c>
      <c r="D593" s="6" t="s">
        <v>7</v>
      </c>
      <c r="E593" s="6" t="s">
        <v>4</v>
      </c>
      <c r="F593" s="6" t="s">
        <v>181</v>
      </c>
      <c r="G593" s="7">
        <v>703</v>
      </c>
      <c r="H593" s="8" t="s">
        <v>396</v>
      </c>
    </row>
    <row r="594" spans="1:8" s="5" customFormat="1" x14ac:dyDescent="0.25">
      <c r="A594" s="9" t="s">
        <v>314</v>
      </c>
      <c r="B594" s="4" t="s">
        <v>2</v>
      </c>
      <c r="C594" s="4" t="s">
        <v>5</v>
      </c>
      <c r="D594" s="4" t="s">
        <v>7</v>
      </c>
      <c r="E594" s="4" t="s">
        <v>4</v>
      </c>
      <c r="F594" s="4" t="s">
        <v>315</v>
      </c>
      <c r="G594" s="5">
        <v>50</v>
      </c>
      <c r="H594" s="9" t="s">
        <v>314</v>
      </c>
    </row>
    <row r="595" spans="1:8" s="5" customFormat="1" x14ac:dyDescent="0.25">
      <c r="A595" s="8" t="s">
        <v>318</v>
      </c>
      <c r="B595" s="6" t="s">
        <v>2</v>
      </c>
      <c r="C595" s="6" t="s">
        <v>5</v>
      </c>
      <c r="D595" s="6" t="s">
        <v>7</v>
      </c>
      <c r="E595" s="6" t="s">
        <v>4</v>
      </c>
      <c r="F595" s="6" t="s">
        <v>319</v>
      </c>
      <c r="G595" s="7">
        <v>80</v>
      </c>
      <c r="H595" s="8" t="s">
        <v>317</v>
      </c>
    </row>
    <row r="596" spans="1:8" s="5" customFormat="1" x14ac:dyDescent="0.25">
      <c r="A596" s="9" t="s">
        <v>290</v>
      </c>
      <c r="B596" s="4" t="s">
        <v>2</v>
      </c>
      <c r="C596" s="4" t="s">
        <v>5</v>
      </c>
      <c r="D596" s="4" t="s">
        <v>7</v>
      </c>
      <c r="E596" s="4" t="s">
        <v>4</v>
      </c>
      <c r="F596" s="4" t="s">
        <v>291</v>
      </c>
      <c r="G596" s="5">
        <v>414</v>
      </c>
      <c r="H596" s="9" t="s">
        <v>289</v>
      </c>
    </row>
    <row r="597" spans="1:8" s="5" customFormat="1" x14ac:dyDescent="0.25">
      <c r="A597" s="8" t="s">
        <v>280</v>
      </c>
      <c r="B597" s="6" t="s">
        <v>2</v>
      </c>
      <c r="C597" s="6" t="s">
        <v>5</v>
      </c>
      <c r="D597" s="6" t="s">
        <v>7</v>
      </c>
      <c r="E597" s="6" t="s">
        <v>4</v>
      </c>
      <c r="F597" s="6" t="s">
        <v>281</v>
      </c>
      <c r="G597" s="7">
        <v>374</v>
      </c>
      <c r="H597" s="8" t="s">
        <v>279</v>
      </c>
    </row>
    <row r="598" spans="1:8" s="5" customFormat="1" x14ac:dyDescent="0.25">
      <c r="A598" s="9" t="s">
        <v>275</v>
      </c>
      <c r="B598" s="4" t="s">
        <v>2</v>
      </c>
      <c r="C598" s="4" t="s">
        <v>5</v>
      </c>
      <c r="D598" s="4" t="s">
        <v>7</v>
      </c>
      <c r="E598" s="4" t="s">
        <v>4</v>
      </c>
      <c r="F598" s="4" t="s">
        <v>21</v>
      </c>
      <c r="G598" s="5">
        <v>560</v>
      </c>
      <c r="H598" s="9" t="s">
        <v>274</v>
      </c>
    </row>
    <row r="599" spans="1:8" s="5" customFormat="1" x14ac:dyDescent="0.25">
      <c r="A599" s="9" t="s">
        <v>275</v>
      </c>
      <c r="B599" s="4" t="s">
        <v>2</v>
      </c>
      <c r="C599" s="4" t="s">
        <v>5</v>
      </c>
      <c r="D599" s="4" t="s">
        <v>7</v>
      </c>
      <c r="E599" s="4" t="s">
        <v>4</v>
      </c>
      <c r="F599" s="4" t="s">
        <v>21</v>
      </c>
      <c r="G599" s="5">
        <v>432</v>
      </c>
      <c r="H599" s="9" t="s">
        <v>274</v>
      </c>
    </row>
    <row r="600" spans="1:8" s="5" customFormat="1" x14ac:dyDescent="0.25">
      <c r="A600" s="8" t="s">
        <v>332</v>
      </c>
      <c r="B600" s="6" t="s">
        <v>2</v>
      </c>
      <c r="C600" s="6" t="s">
        <v>5</v>
      </c>
      <c r="D600" s="6" t="s">
        <v>7</v>
      </c>
      <c r="E600" s="6" t="s">
        <v>4</v>
      </c>
      <c r="F600" s="6" t="s">
        <v>333</v>
      </c>
      <c r="G600" s="7">
        <v>284</v>
      </c>
      <c r="H600" s="8" t="s">
        <v>331</v>
      </c>
    </row>
    <row r="601" spans="1:8" s="5" customFormat="1" x14ac:dyDescent="0.25">
      <c r="A601" s="9" t="s">
        <v>321</v>
      </c>
      <c r="B601" s="4" t="s">
        <v>2</v>
      </c>
      <c r="C601" s="4" t="s">
        <v>5</v>
      </c>
      <c r="D601" s="4" t="s">
        <v>7</v>
      </c>
      <c r="E601" s="4" t="s">
        <v>4</v>
      </c>
      <c r="F601" s="4" t="s">
        <v>322</v>
      </c>
      <c r="G601" s="5">
        <v>101</v>
      </c>
      <c r="H601" s="9" t="s">
        <v>320</v>
      </c>
    </row>
    <row r="602" spans="1:8" s="5" customFormat="1" x14ac:dyDescent="0.25">
      <c r="A602" s="9" t="s">
        <v>321</v>
      </c>
      <c r="B602" s="4" t="s">
        <v>2</v>
      </c>
      <c r="C602" s="4" t="s">
        <v>5</v>
      </c>
      <c r="D602" s="4" t="s">
        <v>7</v>
      </c>
      <c r="E602" s="4" t="s">
        <v>4</v>
      </c>
      <c r="F602" s="4" t="s">
        <v>322</v>
      </c>
      <c r="G602" s="5">
        <v>314</v>
      </c>
      <c r="H602" s="9" t="s">
        <v>320</v>
      </c>
    </row>
    <row r="603" spans="1:8" s="5" customFormat="1" x14ac:dyDescent="0.25">
      <c r="A603" s="9" t="s">
        <v>321</v>
      </c>
      <c r="B603" s="4" t="s">
        <v>2</v>
      </c>
      <c r="C603" s="4" t="s">
        <v>5</v>
      </c>
      <c r="D603" s="4" t="s">
        <v>7</v>
      </c>
      <c r="E603" s="4" t="s">
        <v>4</v>
      </c>
      <c r="F603" s="4" t="s">
        <v>322</v>
      </c>
      <c r="G603" s="5">
        <v>342</v>
      </c>
      <c r="H603" s="9" t="s">
        <v>320</v>
      </c>
    </row>
    <row r="604" spans="1:8" s="5" customFormat="1" x14ac:dyDescent="0.25">
      <c r="A604" s="9" t="s">
        <v>321</v>
      </c>
      <c r="B604" s="4" t="s">
        <v>2</v>
      </c>
      <c r="C604" s="4" t="s">
        <v>5</v>
      </c>
      <c r="D604" s="4" t="s">
        <v>7</v>
      </c>
      <c r="E604" s="4" t="s">
        <v>4</v>
      </c>
      <c r="F604" s="4" t="s">
        <v>322</v>
      </c>
      <c r="G604" s="5">
        <v>212</v>
      </c>
      <c r="H604" s="9" t="s">
        <v>320</v>
      </c>
    </row>
    <row r="605" spans="1:8" s="5" customFormat="1" x14ac:dyDescent="0.25">
      <c r="A605" s="9" t="s">
        <v>321</v>
      </c>
      <c r="B605" s="4" t="s">
        <v>2</v>
      </c>
      <c r="C605" s="4" t="s">
        <v>5</v>
      </c>
      <c r="D605" s="4" t="s">
        <v>7</v>
      </c>
      <c r="E605" s="4" t="s">
        <v>4</v>
      </c>
      <c r="F605" s="4" t="s">
        <v>322</v>
      </c>
      <c r="G605" s="5">
        <v>54</v>
      </c>
      <c r="H605" s="9" t="s">
        <v>320</v>
      </c>
    </row>
    <row r="606" spans="1:8" s="5" customFormat="1" x14ac:dyDescent="0.25">
      <c r="A606" s="9" t="s">
        <v>321</v>
      </c>
      <c r="B606" s="4" t="s">
        <v>2</v>
      </c>
      <c r="C606" s="4" t="s">
        <v>5</v>
      </c>
      <c r="D606" s="4" t="s">
        <v>7</v>
      </c>
      <c r="E606" s="4" t="s">
        <v>4</v>
      </c>
      <c r="F606" s="4" t="s">
        <v>322</v>
      </c>
      <c r="G606" s="5">
        <v>235</v>
      </c>
      <c r="H606" s="9" t="s">
        <v>320</v>
      </c>
    </row>
    <row r="607" spans="1:8" s="5" customFormat="1" x14ac:dyDescent="0.25">
      <c r="A607" s="8" t="s">
        <v>202</v>
      </c>
      <c r="B607" s="6" t="s">
        <v>2</v>
      </c>
      <c r="C607" s="6" t="s">
        <v>5</v>
      </c>
      <c r="D607" s="6" t="s">
        <v>7</v>
      </c>
      <c r="E607" s="6" t="s">
        <v>4</v>
      </c>
      <c r="F607" s="6" t="s">
        <v>203</v>
      </c>
      <c r="G607" s="7">
        <v>365</v>
      </c>
      <c r="H607" s="8" t="s">
        <v>201</v>
      </c>
    </row>
    <row r="608" spans="1:8" s="5" customFormat="1" x14ac:dyDescent="0.25">
      <c r="A608" s="9" t="s">
        <v>342</v>
      </c>
      <c r="B608" s="4" t="s">
        <v>2</v>
      </c>
      <c r="C608" s="4" t="s">
        <v>143</v>
      </c>
      <c r="D608" s="4" t="s">
        <v>7</v>
      </c>
      <c r="E608" s="4" t="s">
        <v>4</v>
      </c>
      <c r="F608" s="4" t="s">
        <v>258</v>
      </c>
      <c r="G608" s="5">
        <v>612</v>
      </c>
      <c r="H608" s="9" t="s">
        <v>341</v>
      </c>
    </row>
    <row r="609" spans="1:8" s="5" customFormat="1" x14ac:dyDescent="0.25">
      <c r="A609" s="8" t="s">
        <v>363</v>
      </c>
      <c r="B609" s="6" t="s">
        <v>2</v>
      </c>
      <c r="C609" s="6" t="s">
        <v>5</v>
      </c>
      <c r="D609" s="6" t="s">
        <v>7</v>
      </c>
      <c r="E609" s="6" t="s">
        <v>4</v>
      </c>
      <c r="F609" s="6" t="s">
        <v>95</v>
      </c>
      <c r="G609" s="7">
        <v>709</v>
      </c>
      <c r="H609" s="8" t="s">
        <v>362</v>
      </c>
    </row>
    <row r="610" spans="1:8" s="5" customFormat="1" x14ac:dyDescent="0.25">
      <c r="A610" s="8" t="s">
        <v>363</v>
      </c>
      <c r="B610" s="6" t="s">
        <v>2</v>
      </c>
      <c r="C610" s="6" t="s">
        <v>5</v>
      </c>
      <c r="D610" s="6" t="s">
        <v>7</v>
      </c>
      <c r="E610" s="6" t="s">
        <v>4</v>
      </c>
      <c r="F610" s="6" t="s">
        <v>95</v>
      </c>
      <c r="G610" s="7">
        <v>500</v>
      </c>
      <c r="H610" s="8" t="s">
        <v>362</v>
      </c>
    </row>
    <row r="611" spans="1:8" s="5" customFormat="1" x14ac:dyDescent="0.25">
      <c r="A611" s="9" t="s">
        <v>527</v>
      </c>
      <c r="B611" s="4" t="s">
        <v>2</v>
      </c>
      <c r="C611" s="4" t="s">
        <v>5</v>
      </c>
      <c r="D611" s="4" t="s">
        <v>7</v>
      </c>
      <c r="E611" s="4" t="s">
        <v>4</v>
      </c>
      <c r="F611" s="4" t="s">
        <v>100</v>
      </c>
      <c r="G611" s="5">
        <v>296</v>
      </c>
      <c r="H611" s="9" t="s">
        <v>526</v>
      </c>
    </row>
    <row r="612" spans="1:8" s="5" customFormat="1" x14ac:dyDescent="0.25">
      <c r="A612" s="8" t="s">
        <v>435</v>
      </c>
      <c r="B612" s="6" t="s">
        <v>2</v>
      </c>
      <c r="C612" s="6" t="s">
        <v>5</v>
      </c>
      <c r="D612" s="6" t="s">
        <v>7</v>
      </c>
      <c r="E612" s="6" t="s">
        <v>4</v>
      </c>
      <c r="F612" s="6" t="s">
        <v>269</v>
      </c>
      <c r="G612" s="7">
        <v>317</v>
      </c>
      <c r="H612" s="8" t="s">
        <v>434</v>
      </c>
    </row>
    <row r="613" spans="1:8" s="5" customFormat="1" x14ac:dyDescent="0.25">
      <c r="A613" s="8" t="s">
        <v>435</v>
      </c>
      <c r="B613" s="6" t="s">
        <v>2</v>
      </c>
      <c r="C613" s="6" t="s">
        <v>5</v>
      </c>
      <c r="D613" s="6" t="s">
        <v>7</v>
      </c>
      <c r="E613" s="6" t="s">
        <v>4</v>
      </c>
      <c r="F613" s="6" t="s">
        <v>269</v>
      </c>
      <c r="G613" s="7">
        <v>536</v>
      </c>
      <c r="H613" s="8" t="s">
        <v>434</v>
      </c>
    </row>
    <row r="614" spans="1:8" s="5" customFormat="1" x14ac:dyDescent="0.25">
      <c r="A614" s="9" t="s">
        <v>519</v>
      </c>
      <c r="B614" s="4" t="s">
        <v>2</v>
      </c>
      <c r="C614" s="4" t="s">
        <v>5</v>
      </c>
      <c r="D614" s="4" t="s">
        <v>7</v>
      </c>
      <c r="E614" s="4" t="s">
        <v>4</v>
      </c>
      <c r="F614" s="4" t="s">
        <v>203</v>
      </c>
      <c r="G614" s="5">
        <v>233</v>
      </c>
      <c r="H614" s="9" t="s">
        <v>518</v>
      </c>
    </row>
    <row r="615" spans="1:8" s="5" customFormat="1" x14ac:dyDescent="0.25">
      <c r="A615" s="8" t="s">
        <v>283</v>
      </c>
      <c r="B615" s="6" t="s">
        <v>2</v>
      </c>
      <c r="C615" s="6" t="s">
        <v>5</v>
      </c>
      <c r="D615" s="6" t="s">
        <v>7</v>
      </c>
      <c r="E615" s="6" t="s">
        <v>4</v>
      </c>
      <c r="F615" s="6" t="s">
        <v>181</v>
      </c>
      <c r="G615" s="7">
        <v>728</v>
      </c>
      <c r="H615" s="8" t="s">
        <v>282</v>
      </c>
    </row>
    <row r="616" spans="1:8" s="5" customFormat="1" x14ac:dyDescent="0.25">
      <c r="A616" s="8" t="s">
        <v>283</v>
      </c>
      <c r="B616" s="6" t="s">
        <v>2</v>
      </c>
      <c r="C616" s="6" t="s">
        <v>5</v>
      </c>
      <c r="D616" s="6" t="s">
        <v>7</v>
      </c>
      <c r="E616" s="6" t="s">
        <v>4</v>
      </c>
      <c r="F616" s="6" t="s">
        <v>181</v>
      </c>
      <c r="G616" s="7">
        <v>207</v>
      </c>
      <c r="H616" s="8" t="s">
        <v>282</v>
      </c>
    </row>
    <row r="617" spans="1:8" s="5" customFormat="1" x14ac:dyDescent="0.25">
      <c r="A617" s="9" t="s">
        <v>442</v>
      </c>
      <c r="B617" s="4" t="s">
        <v>2</v>
      </c>
      <c r="C617" s="4" t="s">
        <v>5</v>
      </c>
      <c r="D617" s="4" t="s">
        <v>7</v>
      </c>
      <c r="E617" s="4" t="s">
        <v>4</v>
      </c>
      <c r="F617" s="4" t="s">
        <v>56</v>
      </c>
      <c r="G617" s="5">
        <v>280</v>
      </c>
      <c r="H617" s="9" t="s">
        <v>441</v>
      </c>
    </row>
    <row r="618" spans="1:8" s="5" customFormat="1" x14ac:dyDescent="0.25">
      <c r="A618" s="9" t="s">
        <v>442</v>
      </c>
      <c r="B618" s="4" t="s">
        <v>2</v>
      </c>
      <c r="C618" s="4" t="s">
        <v>5</v>
      </c>
      <c r="D618" s="4" t="s">
        <v>7</v>
      </c>
      <c r="E618" s="4" t="s">
        <v>4</v>
      </c>
      <c r="F618" s="4" t="s">
        <v>56</v>
      </c>
      <c r="G618" s="5">
        <v>280</v>
      </c>
      <c r="H618" s="9" t="s">
        <v>441</v>
      </c>
    </row>
    <row r="619" spans="1:8" s="5" customFormat="1" x14ac:dyDescent="0.25">
      <c r="A619" s="9" t="s">
        <v>442</v>
      </c>
      <c r="B619" s="4" t="s">
        <v>2</v>
      </c>
      <c r="C619" s="4" t="s">
        <v>5</v>
      </c>
      <c r="D619" s="4" t="s">
        <v>7</v>
      </c>
      <c r="E619" s="4" t="s">
        <v>4</v>
      </c>
      <c r="F619" s="4" t="s">
        <v>56</v>
      </c>
      <c r="G619" s="5">
        <v>338</v>
      </c>
      <c r="H619" s="9" t="s">
        <v>441</v>
      </c>
    </row>
    <row r="620" spans="1:8" s="5" customFormat="1" x14ac:dyDescent="0.25">
      <c r="A620" s="9" t="s">
        <v>442</v>
      </c>
      <c r="B620" s="4" t="s">
        <v>2</v>
      </c>
      <c r="C620" s="4" t="s">
        <v>5</v>
      </c>
      <c r="D620" s="4" t="s">
        <v>7</v>
      </c>
      <c r="E620" s="4" t="s">
        <v>4</v>
      </c>
      <c r="F620" s="4" t="s">
        <v>56</v>
      </c>
      <c r="G620" s="5">
        <v>400</v>
      </c>
      <c r="H620" s="9" t="s">
        <v>441</v>
      </c>
    </row>
    <row r="621" spans="1:8" s="5" customFormat="1" x14ac:dyDescent="0.25">
      <c r="A621" s="9" t="s">
        <v>442</v>
      </c>
      <c r="B621" s="4" t="s">
        <v>2</v>
      </c>
      <c r="C621" s="4" t="s">
        <v>5</v>
      </c>
      <c r="D621" s="4" t="s">
        <v>7</v>
      </c>
      <c r="E621" s="4" t="s">
        <v>4</v>
      </c>
      <c r="F621" s="4" t="s">
        <v>56</v>
      </c>
      <c r="G621" s="5">
        <v>236</v>
      </c>
      <c r="H621" s="9" t="s">
        <v>441</v>
      </c>
    </row>
    <row r="622" spans="1:8" s="5" customFormat="1" x14ac:dyDescent="0.25">
      <c r="A622" s="9" t="s">
        <v>442</v>
      </c>
      <c r="B622" s="4" t="s">
        <v>2</v>
      </c>
      <c r="C622" s="4" t="s">
        <v>5</v>
      </c>
      <c r="D622" s="4" t="s">
        <v>7</v>
      </c>
      <c r="E622" s="4" t="s">
        <v>4</v>
      </c>
      <c r="F622" s="4" t="s">
        <v>56</v>
      </c>
      <c r="G622" s="5">
        <v>240</v>
      </c>
      <c r="H622" s="9" t="s">
        <v>441</v>
      </c>
    </row>
    <row r="623" spans="1:8" s="5" customFormat="1" x14ac:dyDescent="0.25">
      <c r="A623" s="9" t="s">
        <v>442</v>
      </c>
      <c r="B623" s="4" t="s">
        <v>2</v>
      </c>
      <c r="C623" s="4" t="s">
        <v>5</v>
      </c>
      <c r="D623" s="4" t="s">
        <v>7</v>
      </c>
      <c r="E623" s="4" t="s">
        <v>4</v>
      </c>
      <c r="F623" s="4" t="s">
        <v>56</v>
      </c>
      <c r="G623" s="5">
        <v>240</v>
      </c>
      <c r="H623" s="9" t="s">
        <v>441</v>
      </c>
    </row>
    <row r="624" spans="1:8" s="5" customFormat="1" x14ac:dyDescent="0.25">
      <c r="A624" s="8" t="s">
        <v>302</v>
      </c>
      <c r="B624" s="6" t="s">
        <v>2</v>
      </c>
      <c r="C624" s="6" t="s">
        <v>5</v>
      </c>
      <c r="D624" s="6" t="s">
        <v>7</v>
      </c>
      <c r="E624" s="6" t="s">
        <v>4</v>
      </c>
      <c r="F624" s="6" t="s">
        <v>197</v>
      </c>
      <c r="G624" s="7">
        <v>161</v>
      </c>
      <c r="H624" s="8" t="s">
        <v>301</v>
      </c>
    </row>
    <row r="625" spans="1:8" s="5" customFormat="1" x14ac:dyDescent="0.25">
      <c r="A625" s="9" t="s">
        <v>350</v>
      </c>
      <c r="B625" s="4" t="s">
        <v>2</v>
      </c>
      <c r="C625" s="4" t="s">
        <v>5</v>
      </c>
      <c r="D625" s="4" t="s">
        <v>7</v>
      </c>
      <c r="E625" s="4" t="s">
        <v>4</v>
      </c>
      <c r="F625" s="4" t="s">
        <v>351</v>
      </c>
      <c r="G625" s="5">
        <v>66</v>
      </c>
      <c r="H625" s="9" t="s">
        <v>349</v>
      </c>
    </row>
    <row r="626" spans="1:8" s="5" customFormat="1" x14ac:dyDescent="0.25">
      <c r="A626" s="9" t="s">
        <v>350</v>
      </c>
      <c r="B626" s="4" t="s">
        <v>2</v>
      </c>
      <c r="C626" s="4" t="s">
        <v>5</v>
      </c>
      <c r="D626" s="4" t="s">
        <v>7</v>
      </c>
      <c r="E626" s="4" t="s">
        <v>4</v>
      </c>
      <c r="F626" s="4" t="s">
        <v>351</v>
      </c>
      <c r="G626" s="5">
        <v>66</v>
      </c>
      <c r="H626" s="9" t="s">
        <v>349</v>
      </c>
    </row>
    <row r="627" spans="1:8" s="5" customFormat="1" x14ac:dyDescent="0.25">
      <c r="A627" s="9" t="s">
        <v>350</v>
      </c>
      <c r="B627" s="4" t="s">
        <v>2</v>
      </c>
      <c r="C627" s="4" t="s">
        <v>5</v>
      </c>
      <c r="D627" s="4" t="s">
        <v>7</v>
      </c>
      <c r="E627" s="4" t="s">
        <v>4</v>
      </c>
      <c r="F627" s="4" t="s">
        <v>351</v>
      </c>
      <c r="G627" s="5">
        <v>66</v>
      </c>
      <c r="H627" s="9" t="s">
        <v>349</v>
      </c>
    </row>
    <row r="628" spans="1:8" s="5" customFormat="1" x14ac:dyDescent="0.25">
      <c r="A628" s="8" t="s">
        <v>367</v>
      </c>
      <c r="B628" s="6" t="s">
        <v>2</v>
      </c>
      <c r="C628" s="6" t="s">
        <v>5</v>
      </c>
      <c r="D628" s="6" t="s">
        <v>7</v>
      </c>
      <c r="E628" s="6" t="s">
        <v>4</v>
      </c>
      <c r="F628" s="6" t="s">
        <v>368</v>
      </c>
      <c r="G628" s="7">
        <v>282</v>
      </c>
      <c r="H628" s="8" t="s">
        <v>366</v>
      </c>
    </row>
    <row r="629" spans="1:8" s="5" customFormat="1" x14ac:dyDescent="0.25">
      <c r="A629" s="9" t="s">
        <v>309</v>
      </c>
      <c r="B629" s="4" t="s">
        <v>2</v>
      </c>
      <c r="C629" s="4" t="s">
        <v>5</v>
      </c>
      <c r="D629" s="4" t="s">
        <v>7</v>
      </c>
      <c r="E629" s="4" t="s">
        <v>4</v>
      </c>
      <c r="F629" s="4" t="s">
        <v>100</v>
      </c>
      <c r="G629" s="5">
        <v>167</v>
      </c>
      <c r="H629" s="9" t="s">
        <v>308</v>
      </c>
    </row>
    <row r="630" spans="1:8" s="5" customFormat="1" x14ac:dyDescent="0.25">
      <c r="A630" s="9" t="s">
        <v>309</v>
      </c>
      <c r="B630" s="4" t="s">
        <v>2</v>
      </c>
      <c r="C630" s="4" t="s">
        <v>5</v>
      </c>
      <c r="D630" s="4" t="s">
        <v>7</v>
      </c>
      <c r="E630" s="4" t="s">
        <v>4</v>
      </c>
      <c r="F630" s="4" t="s">
        <v>100</v>
      </c>
      <c r="G630" s="5">
        <v>332</v>
      </c>
      <c r="H630" s="9" t="s">
        <v>308</v>
      </c>
    </row>
    <row r="631" spans="1:8" s="5" customFormat="1" x14ac:dyDescent="0.25">
      <c r="A631" s="9" t="s">
        <v>309</v>
      </c>
      <c r="B631" s="4" t="s">
        <v>2</v>
      </c>
      <c r="C631" s="4" t="s">
        <v>5</v>
      </c>
      <c r="D631" s="4" t="s">
        <v>7</v>
      </c>
      <c r="E631" s="4" t="s">
        <v>4</v>
      </c>
      <c r="F631" s="4" t="s">
        <v>100</v>
      </c>
      <c r="G631" s="5">
        <v>330</v>
      </c>
      <c r="H631" s="9" t="s">
        <v>308</v>
      </c>
    </row>
    <row r="632" spans="1:8" s="5" customFormat="1" x14ac:dyDescent="0.25">
      <c r="A632" s="8" t="s">
        <v>494</v>
      </c>
      <c r="B632" s="6" t="s">
        <v>2</v>
      </c>
      <c r="C632" s="6" t="s">
        <v>5</v>
      </c>
      <c r="D632" s="6" t="s">
        <v>7</v>
      </c>
      <c r="E632" s="6" t="s">
        <v>4</v>
      </c>
      <c r="F632" s="6" t="s">
        <v>495</v>
      </c>
      <c r="G632" s="7">
        <v>86</v>
      </c>
      <c r="H632" s="8" t="s">
        <v>438</v>
      </c>
    </row>
    <row r="633" spans="1:8" s="5" customFormat="1" x14ac:dyDescent="0.25">
      <c r="A633" s="8" t="s">
        <v>494</v>
      </c>
      <c r="B633" s="6" t="s">
        <v>2</v>
      </c>
      <c r="C633" s="6" t="s">
        <v>5</v>
      </c>
      <c r="D633" s="6" t="s">
        <v>7</v>
      </c>
      <c r="E633" s="6" t="s">
        <v>4</v>
      </c>
      <c r="F633" s="6" t="s">
        <v>495</v>
      </c>
      <c r="G633" s="7">
        <v>65</v>
      </c>
      <c r="H633" s="8" t="s">
        <v>438</v>
      </c>
    </row>
    <row r="634" spans="1:8" s="5" customFormat="1" x14ac:dyDescent="0.25">
      <c r="A634" s="8" t="s">
        <v>494</v>
      </c>
      <c r="B634" s="6" t="s">
        <v>2</v>
      </c>
      <c r="C634" s="6" t="s">
        <v>5</v>
      </c>
      <c r="D634" s="6" t="s">
        <v>7</v>
      </c>
      <c r="E634" s="6" t="s">
        <v>4</v>
      </c>
      <c r="F634" s="6" t="s">
        <v>495</v>
      </c>
      <c r="G634" s="7">
        <v>77</v>
      </c>
      <c r="H634" s="8" t="s">
        <v>438</v>
      </c>
    </row>
    <row r="635" spans="1:8" s="5" customFormat="1" x14ac:dyDescent="0.25">
      <c r="A635" s="8" t="s">
        <v>494</v>
      </c>
      <c r="B635" s="6" t="s">
        <v>2</v>
      </c>
      <c r="C635" s="6" t="s">
        <v>5</v>
      </c>
      <c r="D635" s="6" t="s">
        <v>7</v>
      </c>
      <c r="E635" s="6" t="s">
        <v>4</v>
      </c>
      <c r="F635" s="6" t="s">
        <v>495</v>
      </c>
      <c r="G635" s="7">
        <v>65</v>
      </c>
      <c r="H635" s="8" t="s">
        <v>438</v>
      </c>
    </row>
    <row r="636" spans="1:8" s="5" customFormat="1" x14ac:dyDescent="0.25">
      <c r="A636" s="8" t="s">
        <v>494</v>
      </c>
      <c r="B636" s="6" t="s">
        <v>2</v>
      </c>
      <c r="C636" s="6" t="s">
        <v>5</v>
      </c>
      <c r="D636" s="6" t="s">
        <v>7</v>
      </c>
      <c r="E636" s="6" t="s">
        <v>4</v>
      </c>
      <c r="F636" s="6" t="s">
        <v>495</v>
      </c>
      <c r="G636" s="7">
        <v>144</v>
      </c>
      <c r="H636" s="8" t="s">
        <v>438</v>
      </c>
    </row>
    <row r="637" spans="1:8" s="5" customFormat="1" x14ac:dyDescent="0.25">
      <c r="A637" s="8" t="s">
        <v>494</v>
      </c>
      <c r="B637" s="6" t="s">
        <v>2</v>
      </c>
      <c r="C637" s="6" t="s">
        <v>5</v>
      </c>
      <c r="D637" s="6" t="s">
        <v>7</v>
      </c>
      <c r="E637" s="6" t="s">
        <v>4</v>
      </c>
      <c r="F637" s="6" t="s">
        <v>495</v>
      </c>
      <c r="G637" s="7">
        <v>104</v>
      </c>
      <c r="H637" s="8" t="s">
        <v>438</v>
      </c>
    </row>
    <row r="638" spans="1:8" s="5" customFormat="1" x14ac:dyDescent="0.25">
      <c r="A638" s="9" t="s">
        <v>337</v>
      </c>
      <c r="B638" s="4" t="s">
        <v>2</v>
      </c>
      <c r="C638" s="4" t="s">
        <v>5</v>
      </c>
      <c r="D638" s="4" t="s">
        <v>7</v>
      </c>
      <c r="E638" s="4" t="s">
        <v>4</v>
      </c>
      <c r="F638" s="4" t="s">
        <v>338</v>
      </c>
      <c r="G638" s="5">
        <v>56</v>
      </c>
      <c r="H638" s="9" t="s">
        <v>336</v>
      </c>
    </row>
    <row r="639" spans="1:8" s="5" customFormat="1" x14ac:dyDescent="0.25">
      <c r="A639" s="9" t="s">
        <v>337</v>
      </c>
      <c r="B639" s="4" t="s">
        <v>2</v>
      </c>
      <c r="C639" s="4" t="s">
        <v>5</v>
      </c>
      <c r="D639" s="4" t="s">
        <v>7</v>
      </c>
      <c r="E639" s="4" t="s">
        <v>4</v>
      </c>
      <c r="F639" s="4" t="s">
        <v>338</v>
      </c>
      <c r="G639" s="5">
        <v>142</v>
      </c>
      <c r="H639" s="9" t="s">
        <v>336</v>
      </c>
    </row>
    <row r="640" spans="1:8" s="5" customFormat="1" x14ac:dyDescent="0.25">
      <c r="A640" s="8" t="s">
        <v>356</v>
      </c>
      <c r="B640" s="6" t="s">
        <v>2</v>
      </c>
      <c r="C640" s="6" t="s">
        <v>5</v>
      </c>
      <c r="D640" s="6" t="s">
        <v>7</v>
      </c>
      <c r="E640" s="6" t="s">
        <v>4</v>
      </c>
      <c r="F640" s="6" t="s">
        <v>291</v>
      </c>
      <c r="G640" s="7">
        <v>1032</v>
      </c>
      <c r="H640" s="8" t="s">
        <v>355</v>
      </c>
    </row>
    <row r="641" spans="1:8" s="5" customFormat="1" x14ac:dyDescent="0.25">
      <c r="A641" s="8" t="s">
        <v>356</v>
      </c>
      <c r="B641" s="6" t="s">
        <v>2</v>
      </c>
      <c r="C641" s="6" t="s">
        <v>5</v>
      </c>
      <c r="D641" s="6" t="s">
        <v>7</v>
      </c>
      <c r="E641" s="6" t="s">
        <v>4</v>
      </c>
      <c r="F641" s="6" t="s">
        <v>291</v>
      </c>
      <c r="G641" s="7">
        <v>312</v>
      </c>
      <c r="H641" s="8" t="s">
        <v>355</v>
      </c>
    </row>
    <row r="642" spans="1:8" s="5" customFormat="1" x14ac:dyDescent="0.25">
      <c r="A642" s="8" t="s">
        <v>356</v>
      </c>
      <c r="B642" s="6" t="s">
        <v>2</v>
      </c>
      <c r="C642" s="6" t="s">
        <v>5</v>
      </c>
      <c r="D642" s="6" t="s">
        <v>7</v>
      </c>
      <c r="E642" s="6" t="s">
        <v>4</v>
      </c>
      <c r="F642" s="6" t="s">
        <v>291</v>
      </c>
      <c r="G642" s="7">
        <v>1080</v>
      </c>
      <c r="H642" s="8" t="s">
        <v>542</v>
      </c>
    </row>
    <row r="643" spans="1:8" s="5" customFormat="1" x14ac:dyDescent="0.25">
      <c r="A643" s="9" t="s">
        <v>287</v>
      </c>
      <c r="B643" s="4" t="s">
        <v>2</v>
      </c>
      <c r="C643" s="4" t="s">
        <v>5</v>
      </c>
      <c r="D643" s="4" t="s">
        <v>7</v>
      </c>
      <c r="E643" s="4" t="s">
        <v>4</v>
      </c>
      <c r="F643" s="4" t="s">
        <v>288</v>
      </c>
      <c r="G643" s="5">
        <v>354</v>
      </c>
      <c r="H643" s="9" t="s">
        <v>286</v>
      </c>
    </row>
    <row r="644" spans="1:8" s="5" customFormat="1" x14ac:dyDescent="0.25">
      <c r="A644" s="8" t="s">
        <v>395</v>
      </c>
      <c r="B644" s="6" t="s">
        <v>2</v>
      </c>
      <c r="C644" s="6" t="s">
        <v>5</v>
      </c>
      <c r="D644" s="6" t="s">
        <v>7</v>
      </c>
      <c r="E644" s="6" t="s">
        <v>4</v>
      </c>
      <c r="F644" s="6" t="s">
        <v>250</v>
      </c>
      <c r="G644" s="7">
        <v>234</v>
      </c>
      <c r="H644" s="8" t="s">
        <v>394</v>
      </c>
    </row>
    <row r="645" spans="1:8" s="5" customFormat="1" x14ac:dyDescent="0.25">
      <c r="A645" s="9" t="s">
        <v>466</v>
      </c>
      <c r="B645" s="4" t="s">
        <v>2</v>
      </c>
      <c r="C645" s="4" t="s">
        <v>5</v>
      </c>
      <c r="D645" s="4" t="s">
        <v>7</v>
      </c>
      <c r="E645" s="4" t="s">
        <v>4</v>
      </c>
      <c r="F645" s="4" t="s">
        <v>118</v>
      </c>
      <c r="G645" s="5">
        <v>919</v>
      </c>
      <c r="H645" s="9" t="s">
        <v>465</v>
      </c>
    </row>
    <row r="646" spans="1:8" s="5" customFormat="1" x14ac:dyDescent="0.25">
      <c r="A646" s="9" t="s">
        <v>466</v>
      </c>
      <c r="B646" s="4" t="s">
        <v>2</v>
      </c>
      <c r="C646" s="4" t="s">
        <v>5</v>
      </c>
      <c r="D646" s="4" t="s">
        <v>7</v>
      </c>
      <c r="E646" s="4" t="s">
        <v>4</v>
      </c>
      <c r="F646" s="4" t="s">
        <v>118</v>
      </c>
      <c r="G646" s="5">
        <v>911</v>
      </c>
      <c r="H646" s="9" t="s">
        <v>465</v>
      </c>
    </row>
    <row r="647" spans="1:8" s="5" customFormat="1" x14ac:dyDescent="0.25">
      <c r="A647" s="9" t="s">
        <v>466</v>
      </c>
      <c r="B647" s="4" t="s">
        <v>2</v>
      </c>
      <c r="C647" s="4" t="s">
        <v>5</v>
      </c>
      <c r="D647" s="4" t="s">
        <v>7</v>
      </c>
      <c r="E647" s="4" t="s">
        <v>4</v>
      </c>
      <c r="F647" s="4" t="s">
        <v>118</v>
      </c>
      <c r="G647" s="5">
        <v>981</v>
      </c>
      <c r="H647" s="9" t="s">
        <v>465</v>
      </c>
    </row>
    <row r="648" spans="1:8" s="5" customFormat="1" x14ac:dyDescent="0.25">
      <c r="A648" s="8" t="s">
        <v>304</v>
      </c>
      <c r="B648" s="6" t="s">
        <v>2</v>
      </c>
      <c r="C648" s="6" t="s">
        <v>5</v>
      </c>
      <c r="D648" s="6" t="s">
        <v>7</v>
      </c>
      <c r="E648" s="6" t="s">
        <v>4</v>
      </c>
      <c r="F648" s="6" t="s">
        <v>305</v>
      </c>
      <c r="G648" s="7">
        <v>198</v>
      </c>
      <c r="H648" s="8" t="s">
        <v>303</v>
      </c>
    </row>
    <row r="649" spans="1:8" s="5" customFormat="1" x14ac:dyDescent="0.25">
      <c r="A649" s="8" t="s">
        <v>304</v>
      </c>
      <c r="B649" s="6" t="s">
        <v>2</v>
      </c>
      <c r="C649" s="6" t="s">
        <v>5</v>
      </c>
      <c r="D649" s="6" t="s">
        <v>7</v>
      </c>
      <c r="E649" s="6" t="s">
        <v>4</v>
      </c>
      <c r="F649" s="6" t="s">
        <v>305</v>
      </c>
      <c r="G649" s="7">
        <v>174</v>
      </c>
      <c r="H649" s="8" t="s">
        <v>303</v>
      </c>
    </row>
    <row r="650" spans="1:8" s="5" customFormat="1" x14ac:dyDescent="0.25">
      <c r="A650" s="8" t="s">
        <v>304</v>
      </c>
      <c r="B650" s="6" t="s">
        <v>2</v>
      </c>
      <c r="C650" s="6" t="s">
        <v>5</v>
      </c>
      <c r="D650" s="6" t="s">
        <v>7</v>
      </c>
      <c r="E650" s="6" t="s">
        <v>4</v>
      </c>
      <c r="F650" s="6" t="s">
        <v>305</v>
      </c>
      <c r="G650" s="7">
        <v>174</v>
      </c>
      <c r="H650" s="8" t="s">
        <v>303</v>
      </c>
    </row>
    <row r="651" spans="1:8" s="5" customFormat="1" x14ac:dyDescent="0.25">
      <c r="A651" s="8" t="s">
        <v>304</v>
      </c>
      <c r="B651" s="6" t="s">
        <v>2</v>
      </c>
      <c r="C651" s="6" t="s">
        <v>5</v>
      </c>
      <c r="D651" s="6" t="s">
        <v>7</v>
      </c>
      <c r="E651" s="6" t="s">
        <v>4</v>
      </c>
      <c r="F651" s="6" t="s">
        <v>305</v>
      </c>
      <c r="G651" s="7">
        <v>166</v>
      </c>
      <c r="H651" s="8" t="s">
        <v>303</v>
      </c>
    </row>
    <row r="652" spans="1:8" s="5" customFormat="1" x14ac:dyDescent="0.25">
      <c r="A652" s="8" t="s">
        <v>304</v>
      </c>
      <c r="B652" s="6" t="s">
        <v>2</v>
      </c>
      <c r="C652" s="6" t="s">
        <v>5</v>
      </c>
      <c r="D652" s="6" t="s">
        <v>7</v>
      </c>
      <c r="E652" s="6" t="s">
        <v>4</v>
      </c>
      <c r="F652" s="6" t="s">
        <v>305</v>
      </c>
      <c r="G652" s="7">
        <v>178</v>
      </c>
      <c r="H652" s="8" t="s">
        <v>303</v>
      </c>
    </row>
    <row r="653" spans="1:8" s="5" customFormat="1" x14ac:dyDescent="0.25">
      <c r="A653" s="8" t="s">
        <v>304</v>
      </c>
      <c r="B653" s="6" t="s">
        <v>2</v>
      </c>
      <c r="C653" s="6" t="s">
        <v>5</v>
      </c>
      <c r="D653" s="6" t="s">
        <v>7</v>
      </c>
      <c r="E653" s="6" t="s">
        <v>4</v>
      </c>
      <c r="F653" s="6" t="s">
        <v>305</v>
      </c>
      <c r="G653" s="7">
        <v>178</v>
      </c>
      <c r="H653" s="8" t="s">
        <v>303</v>
      </c>
    </row>
    <row r="654" spans="1:8" s="5" customFormat="1" x14ac:dyDescent="0.25">
      <c r="A654" s="8" t="s">
        <v>304</v>
      </c>
      <c r="B654" s="6" t="s">
        <v>2</v>
      </c>
      <c r="C654" s="6" t="s">
        <v>5</v>
      </c>
      <c r="D654" s="6" t="s">
        <v>7</v>
      </c>
      <c r="E654" s="6" t="s">
        <v>4</v>
      </c>
      <c r="F654" s="6" t="s">
        <v>305</v>
      </c>
      <c r="G654" s="7">
        <v>144</v>
      </c>
      <c r="H654" s="8" t="s">
        <v>303</v>
      </c>
    </row>
    <row r="655" spans="1:8" s="5" customFormat="1" x14ac:dyDescent="0.25">
      <c r="A655" s="8" t="s">
        <v>304</v>
      </c>
      <c r="B655" s="6" t="s">
        <v>2</v>
      </c>
      <c r="C655" s="6" t="s">
        <v>5</v>
      </c>
      <c r="D655" s="6" t="s">
        <v>7</v>
      </c>
      <c r="E655" s="6" t="s">
        <v>4</v>
      </c>
      <c r="F655" s="6" t="s">
        <v>305</v>
      </c>
      <c r="G655" s="7">
        <v>169</v>
      </c>
      <c r="H655" s="8" t="s">
        <v>303</v>
      </c>
    </row>
    <row r="656" spans="1:8" s="5" customFormat="1" x14ac:dyDescent="0.25">
      <c r="A656" s="8" t="s">
        <v>304</v>
      </c>
      <c r="B656" s="6" t="s">
        <v>2</v>
      </c>
      <c r="C656" s="6" t="s">
        <v>5</v>
      </c>
      <c r="D656" s="6" t="s">
        <v>7</v>
      </c>
      <c r="E656" s="6" t="s">
        <v>4</v>
      </c>
      <c r="F656" s="6" t="s">
        <v>305</v>
      </c>
      <c r="G656" s="7">
        <v>169</v>
      </c>
      <c r="H656" s="8" t="s">
        <v>303</v>
      </c>
    </row>
    <row r="657" spans="1:8" s="5" customFormat="1" x14ac:dyDescent="0.25">
      <c r="A657" s="8" t="s">
        <v>304</v>
      </c>
      <c r="B657" s="6" t="s">
        <v>2</v>
      </c>
      <c r="C657" s="6" t="s">
        <v>5</v>
      </c>
      <c r="D657" s="6" t="s">
        <v>7</v>
      </c>
      <c r="E657" s="6" t="s">
        <v>4</v>
      </c>
      <c r="F657" s="6" t="s">
        <v>305</v>
      </c>
      <c r="G657" s="7">
        <v>131</v>
      </c>
      <c r="H657" s="8" t="s">
        <v>303</v>
      </c>
    </row>
    <row r="658" spans="1:8" s="5" customFormat="1" x14ac:dyDescent="0.25">
      <c r="A658" s="9" t="s">
        <v>408</v>
      </c>
      <c r="B658" s="4" t="s">
        <v>2</v>
      </c>
      <c r="C658" s="4" t="s">
        <v>5</v>
      </c>
      <c r="D658" s="4" t="s">
        <v>7</v>
      </c>
      <c r="E658" s="4" t="s">
        <v>4</v>
      </c>
      <c r="F658" s="4" t="s">
        <v>23</v>
      </c>
      <c r="G658" s="5">
        <v>170</v>
      </c>
      <c r="H658" s="9" t="s">
        <v>407</v>
      </c>
    </row>
    <row r="659" spans="1:8" s="5" customFormat="1" x14ac:dyDescent="0.25">
      <c r="A659" s="9" t="s">
        <v>408</v>
      </c>
      <c r="B659" s="4" t="s">
        <v>2</v>
      </c>
      <c r="C659" s="4" t="s">
        <v>5</v>
      </c>
      <c r="D659" s="4" t="s">
        <v>7</v>
      </c>
      <c r="E659" s="4" t="s">
        <v>4</v>
      </c>
      <c r="F659" s="4" t="s">
        <v>23</v>
      </c>
      <c r="G659" s="5">
        <v>306</v>
      </c>
      <c r="H659" s="9" t="s">
        <v>407</v>
      </c>
    </row>
    <row r="660" spans="1:8" s="5" customFormat="1" x14ac:dyDescent="0.25">
      <c r="A660" s="9" t="s">
        <v>408</v>
      </c>
      <c r="B660" s="4" t="s">
        <v>2</v>
      </c>
      <c r="C660" s="4" t="s">
        <v>5</v>
      </c>
      <c r="D660" s="4" t="s">
        <v>7</v>
      </c>
      <c r="E660" s="4" t="s">
        <v>4</v>
      </c>
      <c r="F660" s="4" t="s">
        <v>23</v>
      </c>
      <c r="G660" s="5">
        <v>610</v>
      </c>
      <c r="H660" s="9" t="s">
        <v>407</v>
      </c>
    </row>
    <row r="661" spans="1:8" s="5" customFormat="1" x14ac:dyDescent="0.25">
      <c r="A661" s="8" t="s">
        <v>260</v>
      </c>
      <c r="B661" s="6" t="s">
        <v>2</v>
      </c>
      <c r="C661" s="6" t="s">
        <v>5</v>
      </c>
      <c r="D661" s="6" t="s">
        <v>7</v>
      </c>
      <c r="E661" s="6" t="s">
        <v>4</v>
      </c>
      <c r="F661" s="6" t="s">
        <v>261</v>
      </c>
      <c r="G661" s="7">
        <v>260</v>
      </c>
      <c r="H661" s="8" t="s">
        <v>259</v>
      </c>
    </row>
    <row r="662" spans="1:8" s="5" customFormat="1" x14ac:dyDescent="0.25">
      <c r="A662" s="8" t="s">
        <v>260</v>
      </c>
      <c r="B662" s="6" t="s">
        <v>2</v>
      </c>
      <c r="C662" s="6" t="s">
        <v>5</v>
      </c>
      <c r="D662" s="6" t="s">
        <v>7</v>
      </c>
      <c r="E662" s="6" t="s">
        <v>4</v>
      </c>
      <c r="F662" s="6" t="s">
        <v>261</v>
      </c>
      <c r="G662" s="7">
        <v>260</v>
      </c>
      <c r="H662" s="8" t="s">
        <v>259</v>
      </c>
    </row>
    <row r="663" spans="1:8" s="5" customFormat="1" x14ac:dyDescent="0.25">
      <c r="A663" s="8" t="s">
        <v>260</v>
      </c>
      <c r="B663" s="6" t="s">
        <v>2</v>
      </c>
      <c r="C663" s="6" t="s">
        <v>5</v>
      </c>
      <c r="D663" s="6" t="s">
        <v>7</v>
      </c>
      <c r="E663" s="6" t="s">
        <v>4</v>
      </c>
      <c r="F663" s="6" t="s">
        <v>261</v>
      </c>
      <c r="G663" s="7">
        <v>260</v>
      </c>
      <c r="H663" s="8" t="s">
        <v>259</v>
      </c>
    </row>
    <row r="664" spans="1:8" s="5" customFormat="1" x14ac:dyDescent="0.25">
      <c r="A664" s="8" t="s">
        <v>260</v>
      </c>
      <c r="B664" s="6" t="s">
        <v>2</v>
      </c>
      <c r="C664" s="6" t="s">
        <v>5</v>
      </c>
      <c r="D664" s="6" t="s">
        <v>7</v>
      </c>
      <c r="E664" s="6" t="s">
        <v>4</v>
      </c>
      <c r="F664" s="6" t="s">
        <v>261</v>
      </c>
      <c r="G664" s="7">
        <v>260</v>
      </c>
      <c r="H664" s="8" t="s">
        <v>259</v>
      </c>
    </row>
    <row r="665" spans="1:8" s="5" customFormat="1" x14ac:dyDescent="0.25">
      <c r="A665" s="8" t="s">
        <v>260</v>
      </c>
      <c r="B665" s="6" t="s">
        <v>2</v>
      </c>
      <c r="C665" s="6" t="s">
        <v>5</v>
      </c>
      <c r="D665" s="6" t="s">
        <v>7</v>
      </c>
      <c r="E665" s="6" t="s">
        <v>4</v>
      </c>
      <c r="F665" s="6" t="s">
        <v>261</v>
      </c>
      <c r="G665" s="7">
        <v>244</v>
      </c>
      <c r="H665" s="8" t="s">
        <v>259</v>
      </c>
    </row>
    <row r="666" spans="1:8" s="5" customFormat="1" x14ac:dyDescent="0.25">
      <c r="A666" s="9" t="s">
        <v>358</v>
      </c>
      <c r="B666" s="4" t="s">
        <v>2</v>
      </c>
      <c r="C666" s="4" t="s">
        <v>5</v>
      </c>
      <c r="D666" s="4" t="s">
        <v>7</v>
      </c>
      <c r="E666" s="4" t="s">
        <v>4</v>
      </c>
      <c r="F666" s="4" t="s">
        <v>288</v>
      </c>
      <c r="G666" s="5">
        <v>240</v>
      </c>
      <c r="H666" s="9" t="s">
        <v>357</v>
      </c>
    </row>
    <row r="667" spans="1:8" s="5" customFormat="1" x14ac:dyDescent="0.25">
      <c r="A667" s="8" t="s">
        <v>420</v>
      </c>
      <c r="B667" s="6" t="s">
        <v>2</v>
      </c>
      <c r="C667" s="6" t="s">
        <v>5</v>
      </c>
      <c r="D667" s="6" t="s">
        <v>7</v>
      </c>
      <c r="E667" s="6" t="s">
        <v>4</v>
      </c>
      <c r="F667" s="6" t="s">
        <v>117</v>
      </c>
      <c r="G667" s="7">
        <v>528</v>
      </c>
      <c r="H667" s="8" t="s">
        <v>419</v>
      </c>
    </row>
    <row r="668" spans="1:8" s="5" customFormat="1" x14ac:dyDescent="0.25">
      <c r="A668" s="8" t="s">
        <v>420</v>
      </c>
      <c r="B668" s="6" t="s">
        <v>2</v>
      </c>
      <c r="C668" s="6" t="s">
        <v>5</v>
      </c>
      <c r="D668" s="6" t="s">
        <v>7</v>
      </c>
      <c r="E668" s="6" t="s">
        <v>4</v>
      </c>
      <c r="F668" s="6" t="s">
        <v>117</v>
      </c>
      <c r="G668" s="7">
        <v>440</v>
      </c>
      <c r="H668" s="8" t="s">
        <v>419</v>
      </c>
    </row>
    <row r="669" spans="1:8" s="5" customFormat="1" x14ac:dyDescent="0.25">
      <c r="A669" s="9" t="s">
        <v>380</v>
      </c>
      <c r="B669" s="4" t="s">
        <v>2</v>
      </c>
      <c r="C669" s="4" t="s">
        <v>5</v>
      </c>
      <c r="D669" s="4" t="s">
        <v>7</v>
      </c>
      <c r="E669" s="4" t="s">
        <v>4</v>
      </c>
      <c r="F669" s="4" t="s">
        <v>118</v>
      </c>
      <c r="G669" s="5">
        <v>629</v>
      </c>
      <c r="H669" s="9" t="s">
        <v>379</v>
      </c>
    </row>
    <row r="670" spans="1:8" s="5" customFormat="1" x14ac:dyDescent="0.25">
      <c r="A670" s="8" t="s">
        <v>418</v>
      </c>
      <c r="B670" s="6" t="s">
        <v>2</v>
      </c>
      <c r="C670" s="6" t="s">
        <v>5</v>
      </c>
      <c r="D670" s="6" t="s">
        <v>7</v>
      </c>
      <c r="E670" s="6" t="s">
        <v>4</v>
      </c>
      <c r="F670" s="6" t="s">
        <v>291</v>
      </c>
      <c r="G670" s="7">
        <v>883</v>
      </c>
      <c r="H670" s="8" t="s">
        <v>417</v>
      </c>
    </row>
    <row r="671" spans="1:8" s="5" customFormat="1" x14ac:dyDescent="0.25">
      <c r="A671" s="8" t="s">
        <v>418</v>
      </c>
      <c r="B671" s="6" t="s">
        <v>2</v>
      </c>
      <c r="C671" s="6" t="s">
        <v>5</v>
      </c>
      <c r="D671" s="6" t="s">
        <v>7</v>
      </c>
      <c r="E671" s="6" t="s">
        <v>4</v>
      </c>
      <c r="F671" s="6" t="s">
        <v>291</v>
      </c>
      <c r="G671" s="7">
        <v>1766</v>
      </c>
      <c r="H671" s="8" t="s">
        <v>417</v>
      </c>
    </row>
    <row r="672" spans="1:8" s="5" customFormat="1" x14ac:dyDescent="0.25">
      <c r="A672" s="8" t="s">
        <v>418</v>
      </c>
      <c r="B672" s="6" t="s">
        <v>2</v>
      </c>
      <c r="C672" s="6" t="s">
        <v>5</v>
      </c>
      <c r="D672" s="6" t="s">
        <v>7</v>
      </c>
      <c r="E672" s="6" t="s">
        <v>4</v>
      </c>
      <c r="F672" s="6" t="s">
        <v>291</v>
      </c>
      <c r="G672" s="7">
        <v>1275</v>
      </c>
      <c r="H672" s="8" t="s">
        <v>417</v>
      </c>
    </row>
    <row r="673" spans="1:8" s="5" customFormat="1" x14ac:dyDescent="0.25">
      <c r="A673" s="8" t="s">
        <v>418</v>
      </c>
      <c r="B673" s="6" t="s">
        <v>2</v>
      </c>
      <c r="C673" s="6" t="s">
        <v>5</v>
      </c>
      <c r="D673" s="6" t="s">
        <v>7</v>
      </c>
      <c r="E673" s="6" t="s">
        <v>4</v>
      </c>
      <c r="F673" s="6" t="s">
        <v>291</v>
      </c>
      <c r="G673" s="7">
        <v>1275</v>
      </c>
      <c r="H673" s="8" t="s">
        <v>417</v>
      </c>
    </row>
    <row r="674" spans="1:8" s="5" customFormat="1" x14ac:dyDescent="0.25">
      <c r="A674" s="8" t="s">
        <v>418</v>
      </c>
      <c r="B674" s="6" t="s">
        <v>2</v>
      </c>
      <c r="C674" s="6" t="s">
        <v>5</v>
      </c>
      <c r="D674" s="6" t="s">
        <v>7</v>
      </c>
      <c r="E674" s="6" t="s">
        <v>4</v>
      </c>
      <c r="F674" s="6" t="s">
        <v>291</v>
      </c>
      <c r="G674" s="7">
        <v>1317</v>
      </c>
      <c r="H674" s="8" t="s">
        <v>417</v>
      </c>
    </row>
    <row r="675" spans="1:8" s="5" customFormat="1" x14ac:dyDescent="0.25">
      <c r="A675" s="9" t="s">
        <v>382</v>
      </c>
      <c r="B675" s="4" t="s">
        <v>2</v>
      </c>
      <c r="C675" s="4" t="s">
        <v>5</v>
      </c>
      <c r="D675" s="4" t="s">
        <v>7</v>
      </c>
      <c r="E675" s="4" t="s">
        <v>4</v>
      </c>
      <c r="F675" s="4" t="s">
        <v>118</v>
      </c>
      <c r="G675" s="5">
        <v>1094</v>
      </c>
      <c r="H675" s="9" t="s">
        <v>381</v>
      </c>
    </row>
    <row r="676" spans="1:8" s="5" customFormat="1" x14ac:dyDescent="0.25">
      <c r="A676" s="9" t="s">
        <v>382</v>
      </c>
      <c r="B676" s="4" t="s">
        <v>2</v>
      </c>
      <c r="C676" s="4" t="s">
        <v>5</v>
      </c>
      <c r="D676" s="4" t="s">
        <v>7</v>
      </c>
      <c r="E676" s="4" t="s">
        <v>4</v>
      </c>
      <c r="F676" s="4" t="s">
        <v>118</v>
      </c>
      <c r="G676" s="5">
        <v>812</v>
      </c>
      <c r="H676" s="9" t="s">
        <v>381</v>
      </c>
    </row>
    <row r="677" spans="1:8" s="5" customFormat="1" x14ac:dyDescent="0.25">
      <c r="A677" s="8" t="s">
        <v>433</v>
      </c>
      <c r="B677" s="6" t="s">
        <v>2</v>
      </c>
      <c r="C677" s="6" t="s">
        <v>143</v>
      </c>
      <c r="D677" s="6" t="s">
        <v>7</v>
      </c>
      <c r="E677" s="6" t="s">
        <v>4</v>
      </c>
      <c r="F677" s="6" t="s">
        <v>291</v>
      </c>
      <c r="G677" s="7">
        <v>514</v>
      </c>
      <c r="H677" s="8" t="s">
        <v>432</v>
      </c>
    </row>
    <row r="678" spans="1:8" s="5" customFormat="1" x14ac:dyDescent="0.25">
      <c r="A678" s="9" t="s">
        <v>439</v>
      </c>
      <c r="B678" s="4" t="s">
        <v>2</v>
      </c>
      <c r="C678" s="4" t="s">
        <v>5</v>
      </c>
      <c r="D678" s="4" t="s">
        <v>7</v>
      </c>
      <c r="E678" s="4" t="s">
        <v>4</v>
      </c>
      <c r="F678" s="4" t="s">
        <v>440</v>
      </c>
      <c r="G678" s="5">
        <v>128</v>
      </c>
      <c r="H678" s="9" t="s">
        <v>438</v>
      </c>
    </row>
    <row r="679" spans="1:8" s="5" customFormat="1" x14ac:dyDescent="0.25">
      <c r="A679" s="9" t="s">
        <v>439</v>
      </c>
      <c r="B679" s="4" t="s">
        <v>2</v>
      </c>
      <c r="C679" s="4" t="s">
        <v>5</v>
      </c>
      <c r="D679" s="4" t="s">
        <v>7</v>
      </c>
      <c r="E679" s="4" t="s">
        <v>4</v>
      </c>
      <c r="F679" s="4" t="s">
        <v>440</v>
      </c>
      <c r="G679" s="5">
        <v>40</v>
      </c>
      <c r="H679" s="9" t="s">
        <v>438</v>
      </c>
    </row>
    <row r="680" spans="1:8" s="5" customFormat="1" x14ac:dyDescent="0.25">
      <c r="A680" s="8" t="s">
        <v>454</v>
      </c>
      <c r="B680" s="6" t="s">
        <v>2</v>
      </c>
      <c r="C680" s="6" t="s">
        <v>143</v>
      </c>
      <c r="D680" s="6" t="s">
        <v>7</v>
      </c>
      <c r="E680" s="6" t="s">
        <v>4</v>
      </c>
      <c r="F680" s="6" t="s">
        <v>118</v>
      </c>
      <c r="G680" s="7">
        <v>176</v>
      </c>
      <c r="H680" s="8" t="s">
        <v>409</v>
      </c>
    </row>
    <row r="681" spans="1:8" s="5" customFormat="1" x14ac:dyDescent="0.25">
      <c r="A681" s="8" t="s">
        <v>454</v>
      </c>
      <c r="B681" s="6" t="s">
        <v>2</v>
      </c>
      <c r="C681" s="6" t="s">
        <v>5</v>
      </c>
      <c r="D681" s="6" t="s">
        <v>7</v>
      </c>
      <c r="E681" s="6" t="s">
        <v>4</v>
      </c>
      <c r="F681" s="6" t="s">
        <v>118</v>
      </c>
      <c r="G681" s="7">
        <v>1760</v>
      </c>
      <c r="H681" s="8" t="s">
        <v>409</v>
      </c>
    </row>
    <row r="682" spans="1:8" s="5" customFormat="1" x14ac:dyDescent="0.25">
      <c r="A682" s="8" t="s">
        <v>454</v>
      </c>
      <c r="B682" s="6" t="s">
        <v>2</v>
      </c>
      <c r="C682" s="6" t="s">
        <v>143</v>
      </c>
      <c r="D682" s="6" t="s">
        <v>7</v>
      </c>
      <c r="E682" s="6" t="s">
        <v>4</v>
      </c>
      <c r="F682" s="6" t="s">
        <v>118</v>
      </c>
      <c r="G682" s="7">
        <v>464</v>
      </c>
      <c r="H682" s="8" t="s">
        <v>409</v>
      </c>
    </row>
    <row r="683" spans="1:8" s="5" customFormat="1" x14ac:dyDescent="0.25">
      <c r="A683" s="8" t="s">
        <v>454</v>
      </c>
      <c r="B683" s="6" t="s">
        <v>2</v>
      </c>
      <c r="C683" s="6" t="s">
        <v>143</v>
      </c>
      <c r="D683" s="6" t="s">
        <v>7</v>
      </c>
      <c r="E683" s="6" t="s">
        <v>4</v>
      </c>
      <c r="F683" s="6" t="s">
        <v>118</v>
      </c>
      <c r="G683" s="7">
        <v>336</v>
      </c>
      <c r="H683" s="8" t="s">
        <v>409</v>
      </c>
    </row>
    <row r="684" spans="1:8" s="5" customFormat="1" x14ac:dyDescent="0.25">
      <c r="A684" s="8" t="s">
        <v>454</v>
      </c>
      <c r="B684" s="6" t="s">
        <v>2</v>
      </c>
      <c r="C684" s="6" t="s">
        <v>143</v>
      </c>
      <c r="D684" s="6" t="s">
        <v>7</v>
      </c>
      <c r="E684" s="6" t="s">
        <v>4</v>
      </c>
      <c r="F684" s="6" t="s">
        <v>118</v>
      </c>
      <c r="G684" s="7">
        <v>560</v>
      </c>
      <c r="H684" s="8" t="s">
        <v>409</v>
      </c>
    </row>
    <row r="685" spans="1:8" s="5" customFormat="1" x14ac:dyDescent="0.25">
      <c r="A685" s="9" t="s">
        <v>447</v>
      </c>
      <c r="B685" s="4" t="s">
        <v>2</v>
      </c>
      <c r="C685" s="4" t="s">
        <v>5</v>
      </c>
      <c r="D685" s="4" t="s">
        <v>7</v>
      </c>
      <c r="E685" s="4" t="s">
        <v>4</v>
      </c>
      <c r="F685" s="4" t="s">
        <v>448</v>
      </c>
      <c r="G685" s="5">
        <v>435</v>
      </c>
      <c r="H685" s="9" t="s">
        <v>446</v>
      </c>
    </row>
    <row r="686" spans="1:8" s="5" customFormat="1" x14ac:dyDescent="0.25">
      <c r="A686" s="9" t="s">
        <v>447</v>
      </c>
      <c r="B686" s="4" t="s">
        <v>2</v>
      </c>
      <c r="C686" s="4" t="s">
        <v>5</v>
      </c>
      <c r="D686" s="4" t="s">
        <v>7</v>
      </c>
      <c r="E686" s="4" t="s">
        <v>4</v>
      </c>
      <c r="F686" s="4" t="s">
        <v>448</v>
      </c>
      <c r="G686" s="5">
        <v>119</v>
      </c>
      <c r="H686" s="9" t="s">
        <v>446</v>
      </c>
    </row>
    <row r="687" spans="1:8" s="5" customFormat="1" x14ac:dyDescent="0.25">
      <c r="A687" s="9" t="s">
        <v>447</v>
      </c>
      <c r="B687" s="4" t="s">
        <v>2</v>
      </c>
      <c r="C687" s="4" t="s">
        <v>5</v>
      </c>
      <c r="D687" s="4" t="s">
        <v>7</v>
      </c>
      <c r="E687" s="4" t="s">
        <v>4</v>
      </c>
      <c r="F687" s="4" t="s">
        <v>448</v>
      </c>
      <c r="G687" s="5">
        <v>455</v>
      </c>
      <c r="H687" s="9" t="s">
        <v>446</v>
      </c>
    </row>
    <row r="688" spans="1:8" s="5" customFormat="1" x14ac:dyDescent="0.25">
      <c r="A688" s="9" t="s">
        <v>447</v>
      </c>
      <c r="B688" s="4" t="s">
        <v>2</v>
      </c>
      <c r="C688" s="4" t="s">
        <v>5</v>
      </c>
      <c r="D688" s="4" t="s">
        <v>7</v>
      </c>
      <c r="E688" s="4" t="s">
        <v>4</v>
      </c>
      <c r="F688" s="4" t="s">
        <v>448</v>
      </c>
      <c r="G688" s="5">
        <v>69</v>
      </c>
      <c r="H688" s="9" t="s">
        <v>446</v>
      </c>
    </row>
    <row r="689" spans="1:8" s="5" customFormat="1" x14ac:dyDescent="0.25">
      <c r="A689" s="8" t="s">
        <v>335</v>
      </c>
      <c r="B689" s="6" t="s">
        <v>2</v>
      </c>
      <c r="C689" s="6" t="s">
        <v>5</v>
      </c>
      <c r="D689" s="6" t="s">
        <v>7</v>
      </c>
      <c r="E689" s="6" t="s">
        <v>4</v>
      </c>
      <c r="F689" s="6" t="s">
        <v>100</v>
      </c>
      <c r="G689" s="7">
        <v>384</v>
      </c>
      <c r="H689" s="8" t="s">
        <v>334</v>
      </c>
    </row>
    <row r="690" spans="1:8" s="5" customFormat="1" x14ac:dyDescent="0.25">
      <c r="A690" s="8" t="s">
        <v>335</v>
      </c>
      <c r="B690" s="6" t="s">
        <v>2</v>
      </c>
      <c r="C690" s="6" t="s">
        <v>5</v>
      </c>
      <c r="D690" s="6" t="s">
        <v>7</v>
      </c>
      <c r="E690" s="6" t="s">
        <v>4</v>
      </c>
      <c r="F690" s="6" t="s">
        <v>100</v>
      </c>
      <c r="G690" s="7">
        <v>157</v>
      </c>
      <c r="H690" s="8" t="s">
        <v>334</v>
      </c>
    </row>
    <row r="691" spans="1:8" s="5" customFormat="1" x14ac:dyDescent="0.25">
      <c r="A691" s="9" t="s">
        <v>327</v>
      </c>
      <c r="B691" s="4" t="s">
        <v>2</v>
      </c>
      <c r="C691" s="4" t="s">
        <v>5</v>
      </c>
      <c r="D691" s="4" t="s">
        <v>7</v>
      </c>
      <c r="E691" s="4" t="s">
        <v>4</v>
      </c>
      <c r="F691" s="4" t="s">
        <v>93</v>
      </c>
      <c r="G691" s="5">
        <v>348</v>
      </c>
      <c r="H691" s="9" t="s">
        <v>326</v>
      </c>
    </row>
    <row r="692" spans="1:8" s="5" customFormat="1" x14ac:dyDescent="0.25">
      <c r="A692" s="8" t="s">
        <v>470</v>
      </c>
      <c r="B692" s="6" t="s">
        <v>2</v>
      </c>
      <c r="C692" s="6" t="s">
        <v>5</v>
      </c>
      <c r="D692" s="6" t="s">
        <v>7</v>
      </c>
      <c r="E692" s="6" t="s">
        <v>4</v>
      </c>
      <c r="F692" s="6" t="s">
        <v>85</v>
      </c>
      <c r="G692" s="7">
        <v>512</v>
      </c>
      <c r="H692" s="8" t="s">
        <v>469</v>
      </c>
    </row>
    <row r="693" spans="1:8" s="5" customFormat="1" x14ac:dyDescent="0.25">
      <c r="A693" s="8" t="s">
        <v>470</v>
      </c>
      <c r="B693" s="6" t="s">
        <v>2</v>
      </c>
      <c r="C693" s="6" t="s">
        <v>5</v>
      </c>
      <c r="D693" s="6" t="s">
        <v>7</v>
      </c>
      <c r="E693" s="6" t="s">
        <v>4</v>
      </c>
      <c r="F693" s="6" t="s">
        <v>85</v>
      </c>
      <c r="G693" s="7">
        <v>256</v>
      </c>
      <c r="H693" s="8" t="s">
        <v>469</v>
      </c>
    </row>
    <row r="694" spans="1:8" s="5" customFormat="1" x14ac:dyDescent="0.25">
      <c r="A694" s="9" t="s">
        <v>478</v>
      </c>
      <c r="B694" s="4" t="s">
        <v>2</v>
      </c>
      <c r="C694" s="4" t="s">
        <v>5</v>
      </c>
      <c r="D694" s="4" t="s">
        <v>7</v>
      </c>
      <c r="E694" s="4" t="s">
        <v>4</v>
      </c>
      <c r="F694" s="4" t="s">
        <v>479</v>
      </c>
      <c r="G694" s="5">
        <v>176</v>
      </c>
      <c r="H694" s="9" t="s">
        <v>477</v>
      </c>
    </row>
    <row r="695" spans="1:8" s="5" customFormat="1" x14ac:dyDescent="0.25">
      <c r="A695" s="9" t="s">
        <v>478</v>
      </c>
      <c r="B695" s="4" t="s">
        <v>2</v>
      </c>
      <c r="C695" s="4" t="s">
        <v>5</v>
      </c>
      <c r="D695" s="4" t="s">
        <v>7</v>
      </c>
      <c r="E695" s="4" t="s">
        <v>4</v>
      </c>
      <c r="F695" s="4" t="s">
        <v>479</v>
      </c>
      <c r="G695" s="5">
        <v>176</v>
      </c>
      <c r="H695" s="9" t="s">
        <v>477</v>
      </c>
    </row>
    <row r="696" spans="1:8" s="5" customFormat="1" x14ac:dyDescent="0.25">
      <c r="A696" s="9" t="s">
        <v>478</v>
      </c>
      <c r="B696" s="4" t="s">
        <v>2</v>
      </c>
      <c r="C696" s="4" t="s">
        <v>5</v>
      </c>
      <c r="D696" s="4" t="s">
        <v>7</v>
      </c>
      <c r="E696" s="4" t="s">
        <v>4</v>
      </c>
      <c r="F696" s="4" t="s">
        <v>479</v>
      </c>
      <c r="G696" s="5">
        <v>165</v>
      </c>
      <c r="H696" s="9" t="s">
        <v>477</v>
      </c>
    </row>
    <row r="697" spans="1:8" s="5" customFormat="1" x14ac:dyDescent="0.25">
      <c r="A697" s="9" t="s">
        <v>478</v>
      </c>
      <c r="B697" s="4" t="s">
        <v>2</v>
      </c>
      <c r="C697" s="4" t="s">
        <v>5</v>
      </c>
      <c r="D697" s="4" t="s">
        <v>7</v>
      </c>
      <c r="E697" s="4" t="s">
        <v>4</v>
      </c>
      <c r="F697" s="4" t="s">
        <v>479</v>
      </c>
      <c r="G697" s="5">
        <v>165</v>
      </c>
      <c r="H697" s="9" t="s">
        <v>477</v>
      </c>
    </row>
    <row r="698" spans="1:8" s="5" customFormat="1" x14ac:dyDescent="0.25">
      <c r="A698" s="9" t="s">
        <v>478</v>
      </c>
      <c r="B698" s="4" t="s">
        <v>2</v>
      </c>
      <c r="C698" s="4" t="s">
        <v>5</v>
      </c>
      <c r="D698" s="4" t="s">
        <v>7</v>
      </c>
      <c r="E698" s="4" t="s">
        <v>4</v>
      </c>
      <c r="F698" s="4" t="s">
        <v>479</v>
      </c>
      <c r="G698" s="5">
        <v>176</v>
      </c>
      <c r="H698" s="9" t="s">
        <v>477</v>
      </c>
    </row>
    <row r="699" spans="1:8" s="5" customFormat="1" x14ac:dyDescent="0.25">
      <c r="A699" s="9" t="s">
        <v>478</v>
      </c>
      <c r="B699" s="4" t="s">
        <v>2</v>
      </c>
      <c r="C699" s="4" t="s">
        <v>5</v>
      </c>
      <c r="D699" s="4" t="s">
        <v>7</v>
      </c>
      <c r="E699" s="4" t="s">
        <v>4</v>
      </c>
      <c r="F699" s="4" t="s">
        <v>479</v>
      </c>
      <c r="G699" s="5">
        <v>176</v>
      </c>
      <c r="H699" s="9" t="s">
        <v>477</v>
      </c>
    </row>
    <row r="700" spans="1:8" s="5" customFormat="1" x14ac:dyDescent="0.25">
      <c r="A700" s="9" t="s">
        <v>478</v>
      </c>
      <c r="B700" s="4" t="s">
        <v>2</v>
      </c>
      <c r="C700" s="4" t="s">
        <v>5</v>
      </c>
      <c r="D700" s="4" t="s">
        <v>7</v>
      </c>
      <c r="E700" s="4" t="s">
        <v>4</v>
      </c>
      <c r="F700" s="4" t="s">
        <v>479</v>
      </c>
      <c r="G700" s="5">
        <v>165</v>
      </c>
      <c r="H700" s="9" t="s">
        <v>477</v>
      </c>
    </row>
    <row r="701" spans="1:8" s="5" customFormat="1" x14ac:dyDescent="0.25">
      <c r="A701" s="9" t="s">
        <v>478</v>
      </c>
      <c r="B701" s="4" t="s">
        <v>2</v>
      </c>
      <c r="C701" s="4" t="s">
        <v>5</v>
      </c>
      <c r="D701" s="4" t="s">
        <v>7</v>
      </c>
      <c r="E701" s="4" t="s">
        <v>4</v>
      </c>
      <c r="F701" s="4" t="s">
        <v>479</v>
      </c>
      <c r="G701" s="5">
        <v>176</v>
      </c>
      <c r="H701" s="9" t="s">
        <v>477</v>
      </c>
    </row>
    <row r="702" spans="1:8" s="5" customFormat="1" x14ac:dyDescent="0.25">
      <c r="A702" s="9" t="s">
        <v>478</v>
      </c>
      <c r="B702" s="4" t="s">
        <v>2</v>
      </c>
      <c r="C702" s="4" t="s">
        <v>5</v>
      </c>
      <c r="D702" s="4" t="s">
        <v>7</v>
      </c>
      <c r="E702" s="4" t="s">
        <v>4</v>
      </c>
      <c r="F702" s="4" t="s">
        <v>479</v>
      </c>
      <c r="G702" s="5">
        <v>176</v>
      </c>
      <c r="H702" s="9" t="s">
        <v>477</v>
      </c>
    </row>
    <row r="703" spans="1:8" s="5" customFormat="1" x14ac:dyDescent="0.25">
      <c r="A703" s="9" t="s">
        <v>478</v>
      </c>
      <c r="B703" s="4" t="s">
        <v>2</v>
      </c>
      <c r="C703" s="4" t="s">
        <v>5</v>
      </c>
      <c r="D703" s="4" t="s">
        <v>7</v>
      </c>
      <c r="E703" s="4" t="s">
        <v>4</v>
      </c>
      <c r="F703" s="4" t="s">
        <v>479</v>
      </c>
      <c r="G703" s="5">
        <v>363</v>
      </c>
      <c r="H703" s="9" t="s">
        <v>477</v>
      </c>
    </row>
    <row r="704" spans="1:8" s="5" customFormat="1" x14ac:dyDescent="0.25">
      <c r="A704" s="9" t="s">
        <v>478</v>
      </c>
      <c r="B704" s="4" t="s">
        <v>2</v>
      </c>
      <c r="C704" s="4" t="s">
        <v>5</v>
      </c>
      <c r="D704" s="4" t="s">
        <v>7</v>
      </c>
      <c r="E704" s="4" t="s">
        <v>4</v>
      </c>
      <c r="F704" s="4" t="s">
        <v>479</v>
      </c>
      <c r="G704" s="5">
        <v>363</v>
      </c>
      <c r="H704" s="9" t="s">
        <v>477</v>
      </c>
    </row>
    <row r="705" spans="1:8" s="5" customFormat="1" x14ac:dyDescent="0.25">
      <c r="A705" s="9" t="s">
        <v>478</v>
      </c>
      <c r="B705" s="4" t="s">
        <v>2</v>
      </c>
      <c r="C705" s="4" t="s">
        <v>5</v>
      </c>
      <c r="D705" s="4" t="s">
        <v>7</v>
      </c>
      <c r="E705" s="4" t="s">
        <v>4</v>
      </c>
      <c r="F705" s="4" t="s">
        <v>479</v>
      </c>
      <c r="G705" s="5">
        <v>308</v>
      </c>
      <c r="H705" s="9" t="s">
        <v>477</v>
      </c>
    </row>
    <row r="706" spans="1:8" s="5" customFormat="1" x14ac:dyDescent="0.25">
      <c r="A706" s="9" t="s">
        <v>478</v>
      </c>
      <c r="B706" s="4" t="s">
        <v>2</v>
      </c>
      <c r="C706" s="4" t="s">
        <v>5</v>
      </c>
      <c r="D706" s="4" t="s">
        <v>7</v>
      </c>
      <c r="E706" s="4" t="s">
        <v>4</v>
      </c>
      <c r="F706" s="4" t="s">
        <v>479</v>
      </c>
      <c r="G706" s="5">
        <v>324</v>
      </c>
      <c r="H706" s="9" t="s">
        <v>477</v>
      </c>
    </row>
    <row r="707" spans="1:8" s="5" customFormat="1" x14ac:dyDescent="0.25">
      <c r="A707" s="9" t="s">
        <v>478</v>
      </c>
      <c r="B707" s="4" t="s">
        <v>2</v>
      </c>
      <c r="C707" s="4" t="s">
        <v>5</v>
      </c>
      <c r="D707" s="4" t="s">
        <v>7</v>
      </c>
      <c r="E707" s="4" t="s">
        <v>4</v>
      </c>
      <c r="F707" s="4" t="s">
        <v>479</v>
      </c>
      <c r="G707" s="5">
        <v>324</v>
      </c>
      <c r="H707" s="9" t="s">
        <v>477</v>
      </c>
    </row>
    <row r="708" spans="1:8" s="5" customFormat="1" x14ac:dyDescent="0.25">
      <c r="A708" s="9" t="s">
        <v>478</v>
      </c>
      <c r="B708" s="4" t="s">
        <v>2</v>
      </c>
      <c r="C708" s="4" t="s">
        <v>5</v>
      </c>
      <c r="D708" s="4" t="s">
        <v>7</v>
      </c>
      <c r="E708" s="4" t="s">
        <v>4</v>
      </c>
      <c r="F708" s="4" t="s">
        <v>479</v>
      </c>
      <c r="G708" s="5">
        <v>264</v>
      </c>
      <c r="H708" s="9" t="s">
        <v>477</v>
      </c>
    </row>
    <row r="709" spans="1:8" s="5" customFormat="1" x14ac:dyDescent="0.25">
      <c r="A709" s="9" t="s">
        <v>478</v>
      </c>
      <c r="B709" s="4" t="s">
        <v>2</v>
      </c>
      <c r="C709" s="4" t="s">
        <v>5</v>
      </c>
      <c r="D709" s="4" t="s">
        <v>7</v>
      </c>
      <c r="E709" s="4" t="s">
        <v>4</v>
      </c>
      <c r="F709" s="4" t="s">
        <v>479</v>
      </c>
      <c r="G709" s="5">
        <v>324</v>
      </c>
      <c r="H709" s="9" t="s">
        <v>477</v>
      </c>
    </row>
    <row r="710" spans="1:8" s="5" customFormat="1" x14ac:dyDescent="0.25">
      <c r="A710" s="8" t="s">
        <v>490</v>
      </c>
      <c r="B710" s="6" t="s">
        <v>2</v>
      </c>
      <c r="C710" s="6" t="s">
        <v>5</v>
      </c>
      <c r="D710" s="6" t="s">
        <v>7</v>
      </c>
      <c r="E710" s="6" t="s">
        <v>4</v>
      </c>
      <c r="F710" s="6" t="s">
        <v>491</v>
      </c>
      <c r="G710" s="7">
        <v>358</v>
      </c>
      <c r="H710" s="8" t="s">
        <v>489</v>
      </c>
    </row>
    <row r="711" spans="1:8" s="5" customFormat="1" x14ac:dyDescent="0.25">
      <c r="A711" s="8" t="s">
        <v>490</v>
      </c>
      <c r="B711" s="6" t="s">
        <v>2</v>
      </c>
      <c r="C711" s="6" t="s">
        <v>5</v>
      </c>
      <c r="D711" s="6" t="s">
        <v>7</v>
      </c>
      <c r="E711" s="6" t="s">
        <v>4</v>
      </c>
      <c r="F711" s="6" t="s">
        <v>491</v>
      </c>
      <c r="G711" s="7">
        <v>352</v>
      </c>
      <c r="H711" s="8" t="s">
        <v>489</v>
      </c>
    </row>
    <row r="712" spans="1:8" s="5" customFormat="1" x14ac:dyDescent="0.25">
      <c r="A712" s="8" t="s">
        <v>490</v>
      </c>
      <c r="B712" s="6" t="s">
        <v>2</v>
      </c>
      <c r="C712" s="6" t="s">
        <v>5</v>
      </c>
      <c r="D712" s="6" t="s">
        <v>7</v>
      </c>
      <c r="E712" s="6" t="s">
        <v>4</v>
      </c>
      <c r="F712" s="6" t="s">
        <v>491</v>
      </c>
      <c r="G712" s="7">
        <v>352</v>
      </c>
      <c r="H712" s="8" t="s">
        <v>489</v>
      </c>
    </row>
    <row r="713" spans="1:8" s="5" customFormat="1" x14ac:dyDescent="0.25">
      <c r="A713" s="8" t="s">
        <v>490</v>
      </c>
      <c r="B713" s="6" t="s">
        <v>2</v>
      </c>
      <c r="C713" s="6" t="s">
        <v>5</v>
      </c>
      <c r="D713" s="6" t="s">
        <v>7</v>
      </c>
      <c r="E713" s="6" t="s">
        <v>4</v>
      </c>
      <c r="F713" s="6" t="s">
        <v>491</v>
      </c>
      <c r="G713" s="7">
        <v>352</v>
      </c>
      <c r="H713" s="8" t="s">
        <v>489</v>
      </c>
    </row>
    <row r="714" spans="1:8" s="5" customFormat="1" x14ac:dyDescent="0.25">
      <c r="A714" s="8" t="s">
        <v>490</v>
      </c>
      <c r="B714" s="6" t="s">
        <v>2</v>
      </c>
      <c r="C714" s="6" t="s">
        <v>5</v>
      </c>
      <c r="D714" s="6" t="s">
        <v>7</v>
      </c>
      <c r="E714" s="6" t="s">
        <v>4</v>
      </c>
      <c r="F714" s="6" t="s">
        <v>491</v>
      </c>
      <c r="G714" s="7">
        <v>176</v>
      </c>
      <c r="H714" s="8" t="s">
        <v>489</v>
      </c>
    </row>
    <row r="715" spans="1:8" s="5" customFormat="1" x14ac:dyDescent="0.25">
      <c r="A715" s="8" t="s">
        <v>490</v>
      </c>
      <c r="B715" s="6" t="s">
        <v>2</v>
      </c>
      <c r="C715" s="6" t="s">
        <v>5</v>
      </c>
      <c r="D715" s="6" t="s">
        <v>7</v>
      </c>
      <c r="E715" s="6" t="s">
        <v>4</v>
      </c>
      <c r="F715" s="6" t="s">
        <v>491</v>
      </c>
      <c r="G715" s="7">
        <v>176</v>
      </c>
      <c r="H715" s="8" t="s">
        <v>489</v>
      </c>
    </row>
    <row r="716" spans="1:8" s="5" customFormat="1" x14ac:dyDescent="0.25">
      <c r="A716" s="8" t="s">
        <v>490</v>
      </c>
      <c r="B716" s="6" t="s">
        <v>2</v>
      </c>
      <c r="C716" s="6" t="s">
        <v>5</v>
      </c>
      <c r="D716" s="6" t="s">
        <v>7</v>
      </c>
      <c r="E716" s="6" t="s">
        <v>4</v>
      </c>
      <c r="F716" s="6" t="s">
        <v>491</v>
      </c>
      <c r="G716" s="7">
        <v>176</v>
      </c>
      <c r="H716" s="8" t="s">
        <v>489</v>
      </c>
    </row>
    <row r="717" spans="1:8" s="5" customFormat="1" x14ac:dyDescent="0.25">
      <c r="A717" s="8" t="s">
        <v>490</v>
      </c>
      <c r="B717" s="6" t="s">
        <v>2</v>
      </c>
      <c r="C717" s="6" t="s">
        <v>5</v>
      </c>
      <c r="D717" s="6" t="s">
        <v>7</v>
      </c>
      <c r="E717" s="6" t="s">
        <v>4</v>
      </c>
      <c r="F717" s="6" t="s">
        <v>491</v>
      </c>
      <c r="G717" s="7">
        <v>496</v>
      </c>
      <c r="H717" s="8" t="s">
        <v>489</v>
      </c>
    </row>
    <row r="718" spans="1:8" s="5" customFormat="1" x14ac:dyDescent="0.25">
      <c r="A718" s="8" t="s">
        <v>490</v>
      </c>
      <c r="B718" s="6" t="s">
        <v>2</v>
      </c>
      <c r="C718" s="6" t="s">
        <v>5</v>
      </c>
      <c r="D718" s="6" t="s">
        <v>7</v>
      </c>
      <c r="E718" s="6" t="s">
        <v>4</v>
      </c>
      <c r="F718" s="6" t="s">
        <v>491</v>
      </c>
      <c r="G718" s="7">
        <v>496</v>
      </c>
      <c r="H718" s="8" t="s">
        <v>489</v>
      </c>
    </row>
    <row r="719" spans="1:8" s="5" customFormat="1" x14ac:dyDescent="0.25">
      <c r="A719" s="8" t="s">
        <v>490</v>
      </c>
      <c r="B719" s="6" t="s">
        <v>2</v>
      </c>
      <c r="C719" s="6" t="s">
        <v>5</v>
      </c>
      <c r="D719" s="6" t="s">
        <v>7</v>
      </c>
      <c r="E719" s="6" t="s">
        <v>4</v>
      </c>
      <c r="F719" s="6" t="s">
        <v>491</v>
      </c>
      <c r="G719" s="7">
        <v>496</v>
      </c>
      <c r="H719" s="8" t="s">
        <v>489</v>
      </c>
    </row>
    <row r="720" spans="1:8" s="5" customFormat="1" x14ac:dyDescent="0.25">
      <c r="A720" s="8" t="s">
        <v>490</v>
      </c>
      <c r="B720" s="6" t="s">
        <v>2</v>
      </c>
      <c r="C720" s="6" t="s">
        <v>5</v>
      </c>
      <c r="D720" s="6" t="s">
        <v>7</v>
      </c>
      <c r="E720" s="6" t="s">
        <v>4</v>
      </c>
      <c r="F720" s="6" t="s">
        <v>491</v>
      </c>
      <c r="G720" s="7">
        <v>496</v>
      </c>
      <c r="H720" s="8" t="s">
        <v>489</v>
      </c>
    </row>
    <row r="721" spans="1:8" s="5" customFormat="1" x14ac:dyDescent="0.25">
      <c r="A721" s="9" t="s">
        <v>497</v>
      </c>
      <c r="B721" s="4" t="s">
        <v>2</v>
      </c>
      <c r="C721" s="4" t="s">
        <v>5</v>
      </c>
      <c r="D721" s="4" t="s">
        <v>7</v>
      </c>
      <c r="E721" s="4" t="s">
        <v>4</v>
      </c>
      <c r="F721" s="4" t="s">
        <v>197</v>
      </c>
      <c r="G721" s="5">
        <v>140</v>
      </c>
      <c r="H721" s="9" t="s">
        <v>496</v>
      </c>
    </row>
    <row r="722" spans="1:8" s="5" customFormat="1" x14ac:dyDescent="0.25">
      <c r="A722" s="8" t="s">
        <v>452</v>
      </c>
      <c r="B722" s="6" t="s">
        <v>2</v>
      </c>
      <c r="C722" s="6" t="s">
        <v>5</v>
      </c>
      <c r="D722" s="6" t="s">
        <v>7</v>
      </c>
      <c r="E722" s="6" t="s">
        <v>4</v>
      </c>
      <c r="F722" s="6" t="s">
        <v>453</v>
      </c>
      <c r="G722" s="7">
        <v>180</v>
      </c>
      <c r="H722" s="8" t="s">
        <v>451</v>
      </c>
    </row>
    <row r="723" spans="1:8" s="5" customFormat="1" x14ac:dyDescent="0.25">
      <c r="A723" s="8" t="s">
        <v>452</v>
      </c>
      <c r="B723" s="6" t="s">
        <v>2</v>
      </c>
      <c r="C723" s="6" t="s">
        <v>5</v>
      </c>
      <c r="D723" s="6" t="s">
        <v>7</v>
      </c>
      <c r="E723" s="6" t="s">
        <v>4</v>
      </c>
      <c r="F723" s="6" t="s">
        <v>453</v>
      </c>
      <c r="G723" s="7">
        <v>216</v>
      </c>
      <c r="H723" s="8" t="s">
        <v>451</v>
      </c>
    </row>
    <row r="724" spans="1:8" s="5" customFormat="1" x14ac:dyDescent="0.25">
      <c r="A724" s="9" t="s">
        <v>468</v>
      </c>
      <c r="B724" s="4" t="s">
        <v>2</v>
      </c>
      <c r="C724" s="4" t="s">
        <v>5</v>
      </c>
      <c r="D724" s="4" t="s">
        <v>7</v>
      </c>
      <c r="E724" s="4" t="s">
        <v>4</v>
      </c>
      <c r="F724" s="4" t="s">
        <v>269</v>
      </c>
      <c r="G724" s="5">
        <v>168</v>
      </c>
      <c r="H724" s="9" t="s">
        <v>467</v>
      </c>
    </row>
    <row r="725" spans="1:8" s="5" customFormat="1" x14ac:dyDescent="0.25">
      <c r="A725" s="9" t="s">
        <v>468</v>
      </c>
      <c r="B725" s="4" t="s">
        <v>2</v>
      </c>
      <c r="C725" s="4" t="s">
        <v>5</v>
      </c>
      <c r="D725" s="4" t="s">
        <v>7</v>
      </c>
      <c r="E725" s="4" t="s">
        <v>4</v>
      </c>
      <c r="F725" s="4" t="s">
        <v>269</v>
      </c>
      <c r="G725" s="5">
        <v>216</v>
      </c>
      <c r="H725" s="9" t="s">
        <v>467</v>
      </c>
    </row>
    <row r="726" spans="1:8" s="5" customFormat="1" x14ac:dyDescent="0.25">
      <c r="A726" s="9" t="s">
        <v>468</v>
      </c>
      <c r="B726" s="4" t="s">
        <v>2</v>
      </c>
      <c r="C726" s="4" t="s">
        <v>5</v>
      </c>
      <c r="D726" s="4" t="s">
        <v>7</v>
      </c>
      <c r="E726" s="4" t="s">
        <v>4</v>
      </c>
      <c r="F726" s="4" t="s">
        <v>269</v>
      </c>
      <c r="G726" s="5">
        <v>216</v>
      </c>
      <c r="H726" s="9" t="s">
        <v>467</v>
      </c>
    </row>
    <row r="727" spans="1:8" s="5" customFormat="1" x14ac:dyDescent="0.25">
      <c r="A727" s="9" t="s">
        <v>468</v>
      </c>
      <c r="B727" s="4" t="s">
        <v>2</v>
      </c>
      <c r="C727" s="4" t="s">
        <v>5</v>
      </c>
      <c r="D727" s="4" t="s">
        <v>7</v>
      </c>
      <c r="E727" s="4" t="s">
        <v>4</v>
      </c>
      <c r="F727" s="4" t="s">
        <v>269</v>
      </c>
      <c r="G727" s="5">
        <v>216</v>
      </c>
      <c r="H727" s="9" t="s">
        <v>467</v>
      </c>
    </row>
    <row r="728" spans="1:8" s="5" customFormat="1" x14ac:dyDescent="0.25">
      <c r="A728" s="9" t="s">
        <v>468</v>
      </c>
      <c r="B728" s="4" t="s">
        <v>2</v>
      </c>
      <c r="C728" s="4" t="s">
        <v>5</v>
      </c>
      <c r="D728" s="4" t="s">
        <v>7</v>
      </c>
      <c r="E728" s="4" t="s">
        <v>4</v>
      </c>
      <c r="F728" s="4" t="s">
        <v>269</v>
      </c>
      <c r="G728" s="5">
        <v>216</v>
      </c>
      <c r="H728" s="9" t="s">
        <v>467</v>
      </c>
    </row>
    <row r="729" spans="1:8" s="5" customFormat="1" x14ac:dyDescent="0.25">
      <c r="A729" s="9" t="s">
        <v>468</v>
      </c>
      <c r="B729" s="4" t="s">
        <v>2</v>
      </c>
      <c r="C729" s="4" t="s">
        <v>5</v>
      </c>
      <c r="D729" s="4" t="s">
        <v>7</v>
      </c>
      <c r="E729" s="4" t="s">
        <v>4</v>
      </c>
      <c r="F729" s="4" t="s">
        <v>269</v>
      </c>
      <c r="G729" s="5">
        <v>216</v>
      </c>
      <c r="H729" s="9" t="s">
        <v>467</v>
      </c>
    </row>
    <row r="730" spans="1:8" s="5" customFormat="1" x14ac:dyDescent="0.25">
      <c r="A730" s="9" t="s">
        <v>468</v>
      </c>
      <c r="B730" s="4" t="s">
        <v>2</v>
      </c>
      <c r="C730" s="4" t="s">
        <v>5</v>
      </c>
      <c r="D730" s="4" t="s">
        <v>7</v>
      </c>
      <c r="E730" s="4" t="s">
        <v>4</v>
      </c>
      <c r="F730" s="4" t="s">
        <v>269</v>
      </c>
      <c r="G730" s="5">
        <v>48</v>
      </c>
      <c r="H730" s="9" t="s">
        <v>467</v>
      </c>
    </row>
    <row r="731" spans="1:8" s="5" customFormat="1" x14ac:dyDescent="0.25">
      <c r="A731" s="8" t="s">
        <v>399</v>
      </c>
      <c r="B731" s="6" t="s">
        <v>2</v>
      </c>
      <c r="C731" s="6" t="s">
        <v>5</v>
      </c>
      <c r="D731" s="6" t="s">
        <v>7</v>
      </c>
      <c r="E731" s="6" t="s">
        <v>4</v>
      </c>
      <c r="F731" s="6" t="s">
        <v>118</v>
      </c>
      <c r="G731" s="7">
        <v>354</v>
      </c>
      <c r="H731" s="8" t="s">
        <v>398</v>
      </c>
    </row>
    <row r="732" spans="1:8" s="5" customFormat="1" x14ac:dyDescent="0.25">
      <c r="A732" s="8" t="s">
        <v>399</v>
      </c>
      <c r="B732" s="6" t="s">
        <v>2</v>
      </c>
      <c r="C732" s="6" t="s">
        <v>5</v>
      </c>
      <c r="D732" s="6" t="s">
        <v>7</v>
      </c>
      <c r="E732" s="6" t="s">
        <v>4</v>
      </c>
      <c r="F732" s="6" t="s">
        <v>118</v>
      </c>
      <c r="G732" s="7">
        <v>324</v>
      </c>
      <c r="H732" s="8" t="s">
        <v>398</v>
      </c>
    </row>
    <row r="733" spans="1:8" s="5" customFormat="1" x14ac:dyDescent="0.25">
      <c r="A733" s="8" t="s">
        <v>399</v>
      </c>
      <c r="B733" s="6" t="s">
        <v>2</v>
      </c>
      <c r="C733" s="6" t="s">
        <v>5</v>
      </c>
      <c r="D733" s="6" t="s">
        <v>7</v>
      </c>
      <c r="E733" s="6" t="s">
        <v>4</v>
      </c>
      <c r="F733" s="6" t="s">
        <v>118</v>
      </c>
      <c r="G733" s="7">
        <v>684</v>
      </c>
      <c r="H733" s="8" t="s">
        <v>398</v>
      </c>
    </row>
    <row r="734" spans="1:8" s="5" customFormat="1" x14ac:dyDescent="0.25">
      <c r="A734" s="8" t="s">
        <v>399</v>
      </c>
      <c r="B734" s="6" t="s">
        <v>2</v>
      </c>
      <c r="C734" s="6" t="s">
        <v>5</v>
      </c>
      <c r="D734" s="6" t="s">
        <v>7</v>
      </c>
      <c r="E734" s="6" t="s">
        <v>4</v>
      </c>
      <c r="F734" s="6" t="s">
        <v>118</v>
      </c>
      <c r="G734" s="7">
        <v>660</v>
      </c>
      <c r="H734" s="8" t="s">
        <v>398</v>
      </c>
    </row>
    <row r="735" spans="1:8" s="5" customFormat="1" x14ac:dyDescent="0.25">
      <c r="A735" s="9" t="s">
        <v>510</v>
      </c>
      <c r="B735" s="4" t="s">
        <v>2</v>
      </c>
      <c r="C735" s="4" t="s">
        <v>5</v>
      </c>
      <c r="D735" s="4" t="s">
        <v>7</v>
      </c>
      <c r="E735" s="4" t="s">
        <v>4</v>
      </c>
      <c r="F735" s="4" t="s">
        <v>291</v>
      </c>
      <c r="G735" s="5">
        <v>144</v>
      </c>
      <c r="H735" s="9" t="s">
        <v>509</v>
      </c>
    </row>
    <row r="736" spans="1:8" s="5" customFormat="1" x14ac:dyDescent="0.25">
      <c r="A736" s="9" t="s">
        <v>510</v>
      </c>
      <c r="B736" s="4" t="s">
        <v>2</v>
      </c>
      <c r="C736" s="4" t="s">
        <v>5</v>
      </c>
      <c r="D736" s="4" t="s">
        <v>7</v>
      </c>
      <c r="E736" s="4" t="s">
        <v>4</v>
      </c>
      <c r="F736" s="4" t="s">
        <v>291</v>
      </c>
      <c r="G736" s="5">
        <v>360</v>
      </c>
      <c r="H736" s="9" t="s">
        <v>509</v>
      </c>
    </row>
    <row r="737" spans="1:8" s="5" customFormat="1" x14ac:dyDescent="0.25">
      <c r="A737" s="8" t="s">
        <v>481</v>
      </c>
      <c r="B737" s="6" t="s">
        <v>2</v>
      </c>
      <c r="C737" s="6" t="s">
        <v>5</v>
      </c>
      <c r="D737" s="6" t="s">
        <v>7</v>
      </c>
      <c r="E737" s="6" t="s">
        <v>4</v>
      </c>
      <c r="F737" s="6" t="s">
        <v>291</v>
      </c>
      <c r="G737" s="7">
        <v>110</v>
      </c>
      <c r="H737" s="8" t="s">
        <v>480</v>
      </c>
    </row>
    <row r="738" spans="1:8" s="5" customFormat="1" x14ac:dyDescent="0.25">
      <c r="A738" s="8" t="s">
        <v>481</v>
      </c>
      <c r="B738" s="6" t="s">
        <v>2</v>
      </c>
      <c r="C738" s="6" t="s">
        <v>5</v>
      </c>
      <c r="D738" s="6" t="s">
        <v>7</v>
      </c>
      <c r="E738" s="6" t="s">
        <v>4</v>
      </c>
      <c r="F738" s="6" t="s">
        <v>291</v>
      </c>
      <c r="G738" s="7">
        <v>78</v>
      </c>
      <c r="H738" s="8" t="s">
        <v>480</v>
      </c>
    </row>
    <row r="739" spans="1:8" s="5" customFormat="1" x14ac:dyDescent="0.25">
      <c r="A739" s="8" t="s">
        <v>481</v>
      </c>
      <c r="B739" s="6" t="s">
        <v>2</v>
      </c>
      <c r="C739" s="6" t="s">
        <v>5</v>
      </c>
      <c r="D739" s="6" t="s">
        <v>7</v>
      </c>
      <c r="E739" s="6" t="s">
        <v>4</v>
      </c>
      <c r="F739" s="6" t="s">
        <v>291</v>
      </c>
      <c r="G739" s="7">
        <v>78</v>
      </c>
      <c r="H739" s="8" t="s">
        <v>480</v>
      </c>
    </row>
    <row r="740" spans="1:8" s="5" customFormat="1" x14ac:dyDescent="0.25">
      <c r="A740" s="8" t="s">
        <v>481</v>
      </c>
      <c r="B740" s="6" t="s">
        <v>2</v>
      </c>
      <c r="C740" s="6" t="s">
        <v>5</v>
      </c>
      <c r="D740" s="6" t="s">
        <v>7</v>
      </c>
      <c r="E740" s="6" t="s">
        <v>4</v>
      </c>
      <c r="F740" s="6" t="s">
        <v>291</v>
      </c>
      <c r="G740" s="7">
        <v>54</v>
      </c>
      <c r="H740" s="8" t="s">
        <v>480</v>
      </c>
    </row>
    <row r="741" spans="1:8" s="5" customFormat="1" x14ac:dyDescent="0.25">
      <c r="A741" s="8" t="s">
        <v>481</v>
      </c>
      <c r="B741" s="6" t="s">
        <v>2</v>
      </c>
      <c r="C741" s="6" t="s">
        <v>5</v>
      </c>
      <c r="D741" s="6" t="s">
        <v>7</v>
      </c>
      <c r="E741" s="6" t="s">
        <v>4</v>
      </c>
      <c r="F741" s="6" t="s">
        <v>291</v>
      </c>
      <c r="G741" s="7">
        <v>54</v>
      </c>
      <c r="H741" s="8" t="s">
        <v>480</v>
      </c>
    </row>
    <row r="742" spans="1:8" s="5" customFormat="1" x14ac:dyDescent="0.25">
      <c r="A742" s="9" t="s">
        <v>507</v>
      </c>
      <c r="B742" s="4" t="s">
        <v>2</v>
      </c>
      <c r="C742" s="4" t="s">
        <v>5</v>
      </c>
      <c r="D742" s="4" t="s">
        <v>7</v>
      </c>
      <c r="E742" s="4" t="s">
        <v>4</v>
      </c>
      <c r="F742" s="4" t="s">
        <v>508</v>
      </c>
      <c r="G742" s="5">
        <v>134</v>
      </c>
      <c r="H742" s="9" t="s">
        <v>506</v>
      </c>
    </row>
    <row r="743" spans="1:8" s="5" customFormat="1" x14ac:dyDescent="0.25">
      <c r="A743" s="9" t="s">
        <v>507</v>
      </c>
      <c r="B743" s="4" t="s">
        <v>2</v>
      </c>
      <c r="C743" s="4" t="s">
        <v>5</v>
      </c>
      <c r="D743" s="4" t="s">
        <v>7</v>
      </c>
      <c r="E743" s="4" t="s">
        <v>4</v>
      </c>
      <c r="F743" s="4" t="s">
        <v>508</v>
      </c>
      <c r="G743" s="5">
        <v>173</v>
      </c>
      <c r="H743" s="9" t="s">
        <v>506</v>
      </c>
    </row>
    <row r="744" spans="1:8" s="5" customFormat="1" x14ac:dyDescent="0.25">
      <c r="A744" s="8" t="s">
        <v>459</v>
      </c>
      <c r="B744" s="6" t="s">
        <v>2</v>
      </c>
      <c r="C744" s="6" t="s">
        <v>5</v>
      </c>
      <c r="D744" s="6" t="s">
        <v>7</v>
      </c>
      <c r="E744" s="6" t="s">
        <v>4</v>
      </c>
      <c r="F744" s="6" t="s">
        <v>117</v>
      </c>
      <c r="G744" s="7">
        <v>254</v>
      </c>
      <c r="H744" s="8" t="s">
        <v>458</v>
      </c>
    </row>
    <row r="745" spans="1:8" s="5" customFormat="1" x14ac:dyDescent="0.25">
      <c r="A745" s="8" t="s">
        <v>459</v>
      </c>
      <c r="B745" s="6" t="s">
        <v>2</v>
      </c>
      <c r="C745" s="6" t="s">
        <v>5</v>
      </c>
      <c r="D745" s="6" t="s">
        <v>7</v>
      </c>
      <c r="E745" s="6" t="s">
        <v>4</v>
      </c>
      <c r="F745" s="6" t="s">
        <v>117</v>
      </c>
      <c r="G745" s="7">
        <v>210</v>
      </c>
      <c r="H745" s="8" t="s">
        <v>458</v>
      </c>
    </row>
    <row r="746" spans="1:8" s="5" customFormat="1" x14ac:dyDescent="0.25">
      <c r="A746" s="8" t="s">
        <v>459</v>
      </c>
      <c r="B746" s="6" t="s">
        <v>2</v>
      </c>
      <c r="C746" s="6" t="s">
        <v>5</v>
      </c>
      <c r="D746" s="6" t="s">
        <v>7</v>
      </c>
      <c r="E746" s="6" t="s">
        <v>4</v>
      </c>
      <c r="F746" s="6" t="s">
        <v>117</v>
      </c>
      <c r="G746" s="7">
        <v>212</v>
      </c>
      <c r="H746" s="8" t="s">
        <v>458</v>
      </c>
    </row>
    <row r="747" spans="1:8" s="5" customFormat="1" x14ac:dyDescent="0.25">
      <c r="A747" s="9" t="s">
        <v>492</v>
      </c>
      <c r="B747" s="4" t="s">
        <v>2</v>
      </c>
      <c r="C747" s="4" t="s">
        <v>5</v>
      </c>
      <c r="D747" s="4" t="s">
        <v>7</v>
      </c>
      <c r="E747" s="4" t="s">
        <v>4</v>
      </c>
      <c r="F747" s="4" t="s">
        <v>493</v>
      </c>
      <c r="G747" s="5">
        <v>432</v>
      </c>
      <c r="H747" s="9" t="s">
        <v>240</v>
      </c>
    </row>
    <row r="748" spans="1:8" s="5" customFormat="1" x14ac:dyDescent="0.25">
      <c r="A748" s="9" t="s">
        <v>492</v>
      </c>
      <c r="B748" s="4" t="s">
        <v>2</v>
      </c>
      <c r="C748" s="4" t="s">
        <v>5</v>
      </c>
      <c r="D748" s="4" t="s">
        <v>7</v>
      </c>
      <c r="E748" s="4" t="s">
        <v>4</v>
      </c>
      <c r="F748" s="4" t="s">
        <v>493</v>
      </c>
      <c r="G748" s="5">
        <v>430</v>
      </c>
      <c r="H748" s="9" t="s">
        <v>240</v>
      </c>
    </row>
    <row r="749" spans="1:8" s="5" customFormat="1" x14ac:dyDescent="0.25">
      <c r="A749" s="9" t="s">
        <v>492</v>
      </c>
      <c r="B749" s="4" t="s">
        <v>2</v>
      </c>
      <c r="C749" s="4" t="s">
        <v>5</v>
      </c>
      <c r="D749" s="4" t="s">
        <v>7</v>
      </c>
      <c r="E749" s="4" t="s">
        <v>4</v>
      </c>
      <c r="F749" s="4" t="s">
        <v>493</v>
      </c>
      <c r="G749" s="5">
        <v>434</v>
      </c>
      <c r="H749" s="9" t="s">
        <v>240</v>
      </c>
    </row>
    <row r="750" spans="1:8" s="5" customFormat="1" x14ac:dyDescent="0.25">
      <c r="A750" s="9" t="s">
        <v>492</v>
      </c>
      <c r="B750" s="4" t="s">
        <v>2</v>
      </c>
      <c r="C750" s="4" t="s">
        <v>5</v>
      </c>
      <c r="D750" s="4" t="s">
        <v>7</v>
      </c>
      <c r="E750" s="4" t="s">
        <v>4</v>
      </c>
      <c r="F750" s="4" t="s">
        <v>493</v>
      </c>
      <c r="G750" s="5">
        <v>210</v>
      </c>
      <c r="H750" s="9" t="s">
        <v>240</v>
      </c>
    </row>
    <row r="751" spans="1:8" s="5" customFormat="1" x14ac:dyDescent="0.25">
      <c r="A751" s="8" t="s">
        <v>431</v>
      </c>
      <c r="B751" s="6" t="s">
        <v>2</v>
      </c>
      <c r="C751" s="6" t="s">
        <v>5</v>
      </c>
      <c r="D751" s="6" t="s">
        <v>7</v>
      </c>
      <c r="E751" s="6" t="s">
        <v>4</v>
      </c>
      <c r="F751" s="6" t="s">
        <v>184</v>
      </c>
      <c r="G751" s="7">
        <v>237</v>
      </c>
      <c r="H751" s="8" t="s">
        <v>430</v>
      </c>
    </row>
    <row r="752" spans="1:8" s="5" customFormat="1" x14ac:dyDescent="0.25">
      <c r="A752" s="8" t="s">
        <v>431</v>
      </c>
      <c r="B752" s="6" t="s">
        <v>2</v>
      </c>
      <c r="C752" s="6" t="s">
        <v>5</v>
      </c>
      <c r="D752" s="6" t="s">
        <v>7</v>
      </c>
      <c r="E752" s="6" t="s">
        <v>4</v>
      </c>
      <c r="F752" s="6" t="s">
        <v>184</v>
      </c>
      <c r="G752" s="7">
        <v>244</v>
      </c>
      <c r="H752" s="8" t="s">
        <v>430</v>
      </c>
    </row>
    <row r="753" spans="1:8" s="5" customFormat="1" x14ac:dyDescent="0.25">
      <c r="A753" s="8" t="s">
        <v>431</v>
      </c>
      <c r="B753" s="6" t="s">
        <v>2</v>
      </c>
      <c r="C753" s="6" t="s">
        <v>5</v>
      </c>
      <c r="D753" s="6" t="s">
        <v>7</v>
      </c>
      <c r="E753" s="6" t="s">
        <v>4</v>
      </c>
      <c r="F753" s="6" t="s">
        <v>184</v>
      </c>
      <c r="G753" s="7">
        <v>244</v>
      </c>
      <c r="H753" s="8" t="s">
        <v>430</v>
      </c>
    </row>
    <row r="754" spans="1:8" s="5" customFormat="1" x14ac:dyDescent="0.25">
      <c r="A754" s="9" t="s">
        <v>505</v>
      </c>
      <c r="B754" s="4" t="s">
        <v>2</v>
      </c>
      <c r="C754" s="4" t="s">
        <v>5</v>
      </c>
      <c r="D754" s="4" t="s">
        <v>7</v>
      </c>
      <c r="E754" s="4" t="s">
        <v>4</v>
      </c>
      <c r="F754" s="4" t="s">
        <v>181</v>
      </c>
      <c r="G754" s="5">
        <v>1058</v>
      </c>
      <c r="H754" s="9" t="s">
        <v>504</v>
      </c>
    </row>
    <row r="755" spans="1:8" s="5" customFormat="1" x14ac:dyDescent="0.25">
      <c r="A755" s="8" t="s">
        <v>521</v>
      </c>
      <c r="B755" s="6" t="s">
        <v>2</v>
      </c>
      <c r="C755" s="6" t="s">
        <v>5</v>
      </c>
      <c r="D755" s="6" t="s">
        <v>7</v>
      </c>
      <c r="E755" s="6" t="s">
        <v>4</v>
      </c>
      <c r="F755" s="6" t="s">
        <v>181</v>
      </c>
      <c r="G755" s="7">
        <v>211</v>
      </c>
      <c r="H755" s="8" t="s">
        <v>520</v>
      </c>
    </row>
    <row r="756" spans="1:8" s="5" customFormat="1" x14ac:dyDescent="0.25">
      <c r="A756" s="8" t="s">
        <v>521</v>
      </c>
      <c r="B756" s="6" t="s">
        <v>2</v>
      </c>
      <c r="C756" s="6" t="s">
        <v>5</v>
      </c>
      <c r="D756" s="6" t="s">
        <v>7</v>
      </c>
      <c r="E756" s="6" t="s">
        <v>4</v>
      </c>
      <c r="F756" s="6" t="s">
        <v>181</v>
      </c>
      <c r="G756" s="7">
        <v>267</v>
      </c>
      <c r="H756" s="8" t="s">
        <v>520</v>
      </c>
    </row>
    <row r="757" spans="1:8" s="5" customFormat="1" x14ac:dyDescent="0.25">
      <c r="A757" s="8" t="s">
        <v>521</v>
      </c>
      <c r="B757" s="6" t="s">
        <v>2</v>
      </c>
      <c r="C757" s="6" t="s">
        <v>5</v>
      </c>
      <c r="D757" s="6" t="s">
        <v>7</v>
      </c>
      <c r="E757" s="6" t="s">
        <v>4</v>
      </c>
      <c r="F757" s="6" t="s">
        <v>181</v>
      </c>
      <c r="G757" s="7">
        <v>267</v>
      </c>
      <c r="H757" s="8" t="s">
        <v>520</v>
      </c>
    </row>
    <row r="758" spans="1:8" s="5" customFormat="1" x14ac:dyDescent="0.25">
      <c r="A758" s="9" t="s">
        <v>243</v>
      </c>
      <c r="B758" s="4" t="s">
        <v>2</v>
      </c>
      <c r="C758" s="4" t="s">
        <v>5</v>
      </c>
      <c r="D758" s="4" t="s">
        <v>7</v>
      </c>
      <c r="E758" s="4" t="s">
        <v>4</v>
      </c>
      <c r="F758" s="4" t="s">
        <v>244</v>
      </c>
      <c r="G758" s="5">
        <v>198</v>
      </c>
      <c r="H758" s="9" t="s">
        <v>221</v>
      </c>
    </row>
    <row r="759" spans="1:8" s="5" customFormat="1" x14ac:dyDescent="0.25">
      <c r="A759" s="9" t="s">
        <v>243</v>
      </c>
      <c r="B759" s="4" t="s">
        <v>2</v>
      </c>
      <c r="C759" s="4" t="s">
        <v>5</v>
      </c>
      <c r="D759" s="4" t="s">
        <v>7</v>
      </c>
      <c r="E759" s="4" t="s">
        <v>4</v>
      </c>
      <c r="F759" s="4" t="s">
        <v>244</v>
      </c>
      <c r="G759" s="5">
        <v>198</v>
      </c>
      <c r="H759" s="9" t="s">
        <v>221</v>
      </c>
    </row>
    <row r="760" spans="1:8" s="5" customFormat="1" x14ac:dyDescent="0.25">
      <c r="A760" s="9" t="s">
        <v>243</v>
      </c>
      <c r="B760" s="4" t="s">
        <v>2</v>
      </c>
      <c r="C760" s="4" t="s">
        <v>5</v>
      </c>
      <c r="D760" s="4" t="s">
        <v>7</v>
      </c>
      <c r="E760" s="4" t="s">
        <v>4</v>
      </c>
      <c r="F760" s="4" t="s">
        <v>244</v>
      </c>
      <c r="G760" s="5">
        <v>198</v>
      </c>
      <c r="H760" s="9" t="s">
        <v>221</v>
      </c>
    </row>
    <row r="761" spans="1:8" s="5" customFormat="1" x14ac:dyDescent="0.25">
      <c r="A761" s="9" t="s">
        <v>243</v>
      </c>
      <c r="B761" s="4" t="s">
        <v>2</v>
      </c>
      <c r="C761" s="4" t="s">
        <v>5</v>
      </c>
      <c r="D761" s="4" t="s">
        <v>7</v>
      </c>
      <c r="E761" s="4" t="s">
        <v>4</v>
      </c>
      <c r="F761" s="4" t="s">
        <v>244</v>
      </c>
      <c r="G761" s="5">
        <v>214</v>
      </c>
      <c r="H761" s="9" t="s">
        <v>221</v>
      </c>
    </row>
    <row r="762" spans="1:8" s="5" customFormat="1" x14ac:dyDescent="0.25">
      <c r="A762" s="9" t="s">
        <v>243</v>
      </c>
      <c r="B762" s="4" t="s">
        <v>2</v>
      </c>
      <c r="C762" s="4" t="s">
        <v>5</v>
      </c>
      <c r="D762" s="4" t="s">
        <v>7</v>
      </c>
      <c r="E762" s="4" t="s">
        <v>4</v>
      </c>
      <c r="F762" s="4" t="s">
        <v>244</v>
      </c>
      <c r="G762" s="5">
        <v>214</v>
      </c>
      <c r="H762" s="9" t="s">
        <v>221</v>
      </c>
    </row>
    <row r="763" spans="1:8" s="5" customFormat="1" x14ac:dyDescent="0.25">
      <c r="A763" s="9" t="s">
        <v>243</v>
      </c>
      <c r="B763" s="4" t="s">
        <v>2</v>
      </c>
      <c r="C763" s="4" t="s">
        <v>5</v>
      </c>
      <c r="D763" s="4" t="s">
        <v>7</v>
      </c>
      <c r="E763" s="4" t="s">
        <v>4</v>
      </c>
      <c r="F763" s="4" t="s">
        <v>244</v>
      </c>
      <c r="G763" s="5">
        <v>214</v>
      </c>
      <c r="H763" s="9" t="s">
        <v>221</v>
      </c>
    </row>
    <row r="764" spans="1:8" s="5" customFormat="1" x14ac:dyDescent="0.25">
      <c r="A764" s="8" t="s">
        <v>373</v>
      </c>
      <c r="B764" s="6" t="s">
        <v>2</v>
      </c>
      <c r="C764" s="6" t="s">
        <v>5</v>
      </c>
      <c r="D764" s="6" t="s">
        <v>7</v>
      </c>
      <c r="E764" s="6" t="s">
        <v>4</v>
      </c>
      <c r="F764" s="6" t="s">
        <v>374</v>
      </c>
      <c r="G764" s="7">
        <v>926</v>
      </c>
      <c r="H764" s="8" t="s">
        <v>372</v>
      </c>
    </row>
    <row r="765" spans="1:8" s="5" customFormat="1" x14ac:dyDescent="0.25">
      <c r="A765" s="8" t="s">
        <v>373</v>
      </c>
      <c r="B765" s="6" t="s">
        <v>2</v>
      </c>
      <c r="C765" s="6" t="s">
        <v>5</v>
      </c>
      <c r="D765" s="6" t="s">
        <v>7</v>
      </c>
      <c r="E765" s="6" t="s">
        <v>4</v>
      </c>
      <c r="F765" s="6" t="s">
        <v>374</v>
      </c>
      <c r="G765" s="7">
        <v>926</v>
      </c>
      <c r="H765" s="8" t="s">
        <v>372</v>
      </c>
    </row>
    <row r="766" spans="1:8" s="5" customFormat="1" x14ac:dyDescent="0.25">
      <c r="A766" s="9" t="s">
        <v>485</v>
      </c>
      <c r="B766" s="4" t="s">
        <v>2</v>
      </c>
      <c r="C766" s="4" t="s">
        <v>5</v>
      </c>
      <c r="D766" s="4" t="s">
        <v>7</v>
      </c>
      <c r="E766" s="4" t="s">
        <v>4</v>
      </c>
      <c r="F766" s="4" t="s">
        <v>118</v>
      </c>
      <c r="G766" s="5">
        <v>400</v>
      </c>
      <c r="H766" s="9" t="s">
        <v>484</v>
      </c>
    </row>
    <row r="767" spans="1:8" s="5" customFormat="1" x14ac:dyDescent="0.25">
      <c r="A767" s="8" t="s">
        <v>511</v>
      </c>
      <c r="B767" s="6" t="s">
        <v>2</v>
      </c>
      <c r="C767" s="6" t="s">
        <v>5</v>
      </c>
      <c r="D767" s="6" t="s">
        <v>7</v>
      </c>
      <c r="E767" s="6" t="s">
        <v>4</v>
      </c>
      <c r="F767" s="6" t="s">
        <v>244</v>
      </c>
      <c r="G767" s="7">
        <v>678</v>
      </c>
      <c r="H767" s="8" t="s">
        <v>221</v>
      </c>
    </row>
    <row r="768" spans="1:8" s="5" customFormat="1" x14ac:dyDescent="0.25">
      <c r="A768" s="8" t="s">
        <v>511</v>
      </c>
      <c r="B768" s="6" t="s">
        <v>2</v>
      </c>
      <c r="C768" s="6" t="s">
        <v>5</v>
      </c>
      <c r="D768" s="6" t="s">
        <v>7</v>
      </c>
      <c r="E768" s="6" t="s">
        <v>4</v>
      </c>
      <c r="F768" s="6" t="s">
        <v>244</v>
      </c>
      <c r="G768" s="7">
        <v>504</v>
      </c>
      <c r="H768" s="8" t="s">
        <v>221</v>
      </c>
    </row>
    <row r="769" spans="1:8" s="5" customFormat="1" x14ac:dyDescent="0.25">
      <c r="A769" s="8" t="s">
        <v>511</v>
      </c>
      <c r="B769" s="6" t="s">
        <v>2</v>
      </c>
      <c r="C769" s="6" t="s">
        <v>5</v>
      </c>
      <c r="D769" s="6" t="s">
        <v>7</v>
      </c>
      <c r="E769" s="6" t="s">
        <v>4</v>
      </c>
      <c r="F769" s="6" t="s">
        <v>244</v>
      </c>
      <c r="G769" s="7">
        <v>876</v>
      </c>
      <c r="H769" s="8" t="s">
        <v>221</v>
      </c>
    </row>
    <row r="770" spans="1:8" s="5" customFormat="1" x14ac:dyDescent="0.25">
      <c r="A770" s="8" t="s">
        <v>511</v>
      </c>
      <c r="B770" s="6" t="s">
        <v>2</v>
      </c>
      <c r="C770" s="6" t="s">
        <v>5</v>
      </c>
      <c r="D770" s="6" t="s">
        <v>7</v>
      </c>
      <c r="E770" s="6" t="s">
        <v>4</v>
      </c>
      <c r="F770" s="6" t="s">
        <v>244</v>
      </c>
      <c r="G770" s="7">
        <v>756</v>
      </c>
      <c r="H770" s="8" t="s">
        <v>221</v>
      </c>
    </row>
    <row r="771" spans="1:8" s="5" customFormat="1" ht="30" x14ac:dyDescent="0.25">
      <c r="A771" s="9" t="s">
        <v>483</v>
      </c>
      <c r="B771" s="4" t="s">
        <v>2</v>
      </c>
      <c r="C771" s="4" t="s">
        <v>5</v>
      </c>
      <c r="D771" s="4" t="s">
        <v>7</v>
      </c>
      <c r="E771" s="4" t="s">
        <v>4</v>
      </c>
      <c r="F771" s="4" t="s">
        <v>23</v>
      </c>
      <c r="G771" s="5">
        <v>458</v>
      </c>
      <c r="H771" s="9" t="s">
        <v>482</v>
      </c>
    </row>
    <row r="772" spans="1:8" s="5" customFormat="1" ht="30" x14ac:dyDescent="0.25">
      <c r="A772" s="9" t="s">
        <v>483</v>
      </c>
      <c r="B772" s="4" t="s">
        <v>2</v>
      </c>
      <c r="C772" s="4" t="s">
        <v>5</v>
      </c>
      <c r="D772" s="4" t="s">
        <v>7</v>
      </c>
      <c r="E772" s="4" t="s">
        <v>4</v>
      </c>
      <c r="F772" s="4" t="s">
        <v>23</v>
      </c>
      <c r="G772" s="5">
        <v>231</v>
      </c>
      <c r="H772" s="9" t="s">
        <v>482</v>
      </c>
    </row>
    <row r="773" spans="1:8" s="5" customFormat="1" x14ac:dyDescent="0.25">
      <c r="A773" s="8" t="s">
        <v>263</v>
      </c>
      <c r="B773" s="6" t="s">
        <v>2</v>
      </c>
      <c r="C773" s="6" t="s">
        <v>5</v>
      </c>
      <c r="D773" s="6" t="s">
        <v>7</v>
      </c>
      <c r="E773" s="6" t="s">
        <v>4</v>
      </c>
      <c r="F773" s="6" t="s">
        <v>145</v>
      </c>
      <c r="G773" s="7">
        <v>1101</v>
      </c>
      <c r="H773" s="8" t="s">
        <v>262</v>
      </c>
    </row>
    <row r="774" spans="1:8" s="5" customFormat="1" x14ac:dyDescent="0.25">
      <c r="A774" s="9" t="s">
        <v>267</v>
      </c>
      <c r="B774" s="4" t="s">
        <v>268</v>
      </c>
      <c r="C774" s="4" t="s">
        <v>5</v>
      </c>
      <c r="D774" s="4" t="s">
        <v>7</v>
      </c>
      <c r="E774" s="4" t="s">
        <v>4</v>
      </c>
      <c r="F774" s="4" t="s">
        <v>269</v>
      </c>
      <c r="G774" s="5">
        <v>1303</v>
      </c>
      <c r="H774" s="9" t="s">
        <v>262</v>
      </c>
    </row>
    <row r="775" spans="1:8" s="5" customFormat="1" x14ac:dyDescent="0.25">
      <c r="A775" s="8" t="s">
        <v>529</v>
      </c>
      <c r="B775" s="6" t="s">
        <v>2</v>
      </c>
      <c r="C775" s="6" t="s">
        <v>5</v>
      </c>
      <c r="D775" s="6" t="s">
        <v>7</v>
      </c>
      <c r="E775" s="6" t="s">
        <v>4</v>
      </c>
      <c r="F775" s="6" t="s">
        <v>530</v>
      </c>
      <c r="G775" s="7">
        <v>36</v>
      </c>
      <c r="H775" s="8" t="s">
        <v>528</v>
      </c>
    </row>
    <row r="776" spans="1:8" s="5" customFormat="1" x14ac:dyDescent="0.25">
      <c r="A776" s="9" t="s">
        <v>532</v>
      </c>
      <c r="B776" s="4" t="s">
        <v>2</v>
      </c>
      <c r="C776" s="4" t="s">
        <v>5</v>
      </c>
      <c r="D776" s="4" t="s">
        <v>7</v>
      </c>
      <c r="E776" s="4" t="s">
        <v>4</v>
      </c>
      <c r="F776" s="4" t="s">
        <v>100</v>
      </c>
      <c r="G776" s="5">
        <v>284</v>
      </c>
      <c r="H776" s="9" t="s">
        <v>531</v>
      </c>
    </row>
    <row r="777" spans="1:8" s="5" customFormat="1" x14ac:dyDescent="0.25">
      <c r="A777" s="8" t="s">
        <v>523</v>
      </c>
      <c r="B777" s="6" t="s">
        <v>2</v>
      </c>
      <c r="C777" s="6" t="s">
        <v>5</v>
      </c>
      <c r="D777" s="6" t="s">
        <v>7</v>
      </c>
      <c r="E777" s="6" t="s">
        <v>4</v>
      </c>
      <c r="F777" s="6" t="s">
        <v>26</v>
      </c>
      <c r="G777" s="7">
        <v>231</v>
      </c>
      <c r="H777" s="8" t="s">
        <v>522</v>
      </c>
    </row>
    <row r="778" spans="1:8" s="5" customFormat="1" x14ac:dyDescent="0.25">
      <c r="A778" s="8" t="s">
        <v>523</v>
      </c>
      <c r="B778" s="6" t="s">
        <v>2</v>
      </c>
      <c r="C778" s="6" t="s">
        <v>5</v>
      </c>
      <c r="D778" s="6" t="s">
        <v>7</v>
      </c>
      <c r="E778" s="6" t="s">
        <v>4</v>
      </c>
      <c r="F778" s="6" t="s">
        <v>26</v>
      </c>
      <c r="G778" s="7">
        <v>108</v>
      </c>
      <c r="H778" s="8" t="s">
        <v>522</v>
      </c>
    </row>
    <row r="779" spans="1:8" s="5" customFormat="1" x14ac:dyDescent="0.25">
      <c r="A779" s="8" t="s">
        <v>523</v>
      </c>
      <c r="B779" s="6" t="s">
        <v>2</v>
      </c>
      <c r="C779" s="6" t="s">
        <v>5</v>
      </c>
      <c r="D779" s="6" t="s">
        <v>7</v>
      </c>
      <c r="E779" s="6" t="s">
        <v>4</v>
      </c>
      <c r="F779" s="6" t="s">
        <v>26</v>
      </c>
      <c r="G779" s="7">
        <v>108</v>
      </c>
      <c r="H779" s="8" t="s">
        <v>522</v>
      </c>
    </row>
    <row r="780" spans="1:8" s="5" customFormat="1" x14ac:dyDescent="0.25">
      <c r="A780" s="8" t="s">
        <v>523</v>
      </c>
      <c r="B780" s="6" t="s">
        <v>2</v>
      </c>
      <c r="C780" s="6" t="s">
        <v>5</v>
      </c>
      <c r="D780" s="6" t="s">
        <v>7</v>
      </c>
      <c r="E780" s="6" t="s">
        <v>4</v>
      </c>
      <c r="F780" s="6" t="s">
        <v>26</v>
      </c>
      <c r="G780" s="7">
        <v>108</v>
      </c>
      <c r="H780" s="8" t="s">
        <v>522</v>
      </c>
    </row>
    <row r="781" spans="1:8" s="5" customFormat="1" x14ac:dyDescent="0.25">
      <c r="A781" s="8" t="s">
        <v>523</v>
      </c>
      <c r="B781" s="6" t="s">
        <v>2</v>
      </c>
      <c r="C781" s="6" t="s">
        <v>5</v>
      </c>
      <c r="D781" s="6" t="s">
        <v>7</v>
      </c>
      <c r="E781" s="6" t="s">
        <v>4</v>
      </c>
      <c r="F781" s="6" t="s">
        <v>26</v>
      </c>
      <c r="G781" s="7">
        <v>277</v>
      </c>
      <c r="H781" s="8" t="s">
        <v>522</v>
      </c>
    </row>
    <row r="782" spans="1:8" s="5" customFormat="1" x14ac:dyDescent="0.25">
      <c r="A782" s="8" t="s">
        <v>523</v>
      </c>
      <c r="B782" s="6" t="s">
        <v>2</v>
      </c>
      <c r="C782" s="6" t="s">
        <v>5</v>
      </c>
      <c r="D782" s="6" t="s">
        <v>7</v>
      </c>
      <c r="E782" s="6" t="s">
        <v>4</v>
      </c>
      <c r="F782" s="6" t="s">
        <v>26</v>
      </c>
      <c r="G782" s="7">
        <v>621</v>
      </c>
      <c r="H782" s="8" t="s">
        <v>522</v>
      </c>
    </row>
    <row r="783" spans="1:8" s="5" customFormat="1" x14ac:dyDescent="0.25">
      <c r="A783" s="8" t="s">
        <v>523</v>
      </c>
      <c r="B783" s="6" t="s">
        <v>2</v>
      </c>
      <c r="C783" s="6" t="s">
        <v>5</v>
      </c>
      <c r="D783" s="6" t="s">
        <v>7</v>
      </c>
      <c r="E783" s="6" t="s">
        <v>4</v>
      </c>
      <c r="F783" s="6" t="s">
        <v>26</v>
      </c>
      <c r="G783" s="7">
        <v>341</v>
      </c>
      <c r="H783" s="8" t="s">
        <v>522</v>
      </c>
    </row>
    <row r="784" spans="1:8" s="5" customFormat="1" x14ac:dyDescent="0.25">
      <c r="A784" s="9" t="s">
        <v>293</v>
      </c>
      <c r="B784" s="4" t="s">
        <v>2</v>
      </c>
      <c r="C784" s="4" t="s">
        <v>5</v>
      </c>
      <c r="D784" s="4" t="s">
        <v>7</v>
      </c>
      <c r="E784" s="4" t="s">
        <v>4</v>
      </c>
      <c r="F784" s="4" t="s">
        <v>294</v>
      </c>
      <c r="G784" s="5">
        <v>189</v>
      </c>
      <c r="H784" s="9" t="s">
        <v>292</v>
      </c>
    </row>
    <row r="785" spans="1:8" s="5" customFormat="1" x14ac:dyDescent="0.25">
      <c r="A785" s="9" t="s">
        <v>293</v>
      </c>
      <c r="B785" s="4" t="s">
        <v>2</v>
      </c>
      <c r="C785" s="4" t="s">
        <v>5</v>
      </c>
      <c r="D785" s="4" t="s">
        <v>7</v>
      </c>
      <c r="E785" s="4" t="s">
        <v>4</v>
      </c>
      <c r="F785" s="4" t="s">
        <v>294</v>
      </c>
      <c r="G785" s="5">
        <v>198</v>
      </c>
      <c r="H785" s="9" t="s">
        <v>292</v>
      </c>
    </row>
    <row r="786" spans="1:8" s="5" customFormat="1" x14ac:dyDescent="0.25">
      <c r="A786" s="8" t="s">
        <v>388</v>
      </c>
      <c r="B786" s="6" t="s">
        <v>2</v>
      </c>
      <c r="C786" s="6" t="s">
        <v>5</v>
      </c>
      <c r="D786" s="6" t="s">
        <v>7</v>
      </c>
      <c r="E786" s="6" t="s">
        <v>4</v>
      </c>
      <c r="F786" s="6" t="s">
        <v>184</v>
      </c>
      <c r="G786" s="7">
        <v>173</v>
      </c>
      <c r="H786" s="8" t="s">
        <v>387</v>
      </c>
    </row>
    <row r="787" spans="1:8" s="5" customFormat="1" x14ac:dyDescent="0.25">
      <c r="A787" s="8" t="s">
        <v>388</v>
      </c>
      <c r="B787" s="6" t="s">
        <v>2</v>
      </c>
      <c r="C787" s="6" t="s">
        <v>5</v>
      </c>
      <c r="D787" s="6" t="s">
        <v>7</v>
      </c>
      <c r="E787" s="6" t="s">
        <v>4</v>
      </c>
      <c r="F787" s="6" t="s">
        <v>184</v>
      </c>
      <c r="G787" s="7">
        <v>296</v>
      </c>
      <c r="H787" s="8" t="s">
        <v>387</v>
      </c>
    </row>
    <row r="788" spans="1:8" s="5" customFormat="1" x14ac:dyDescent="0.25">
      <c r="A788" s="8" t="s">
        <v>388</v>
      </c>
      <c r="B788" s="6" t="s">
        <v>2</v>
      </c>
      <c r="C788" s="6" t="s">
        <v>5</v>
      </c>
      <c r="D788" s="6" t="s">
        <v>7</v>
      </c>
      <c r="E788" s="6" t="s">
        <v>4</v>
      </c>
      <c r="F788" s="6" t="s">
        <v>184</v>
      </c>
      <c r="G788" s="7">
        <v>288</v>
      </c>
      <c r="H788" s="8" t="s">
        <v>387</v>
      </c>
    </row>
    <row r="789" spans="1:8" s="5" customFormat="1" x14ac:dyDescent="0.25">
      <c r="A789" s="8" t="s">
        <v>388</v>
      </c>
      <c r="B789" s="6" t="s">
        <v>2</v>
      </c>
      <c r="C789" s="6" t="s">
        <v>5</v>
      </c>
      <c r="D789" s="6" t="s">
        <v>7</v>
      </c>
      <c r="E789" s="6" t="s">
        <v>4</v>
      </c>
      <c r="F789" s="6" t="s">
        <v>184</v>
      </c>
      <c r="G789" s="7">
        <v>288</v>
      </c>
      <c r="H789" s="8" t="s">
        <v>387</v>
      </c>
    </row>
    <row r="790" spans="1:8" s="5" customFormat="1" x14ac:dyDescent="0.25">
      <c r="A790" s="8" t="s">
        <v>388</v>
      </c>
      <c r="B790" s="6" t="s">
        <v>2</v>
      </c>
      <c r="C790" s="6" t="s">
        <v>5</v>
      </c>
      <c r="D790" s="6" t="s">
        <v>7</v>
      </c>
      <c r="E790" s="6" t="s">
        <v>4</v>
      </c>
      <c r="F790" s="6" t="s">
        <v>184</v>
      </c>
      <c r="G790" s="7">
        <v>288</v>
      </c>
      <c r="H790" s="8" t="s">
        <v>387</v>
      </c>
    </row>
    <row r="791" spans="1:8" s="5" customFormat="1" x14ac:dyDescent="0.25">
      <c r="A791" s="8" t="s">
        <v>388</v>
      </c>
      <c r="B791" s="6" t="s">
        <v>2</v>
      </c>
      <c r="C791" s="6" t="s">
        <v>5</v>
      </c>
      <c r="D791" s="6" t="s">
        <v>7</v>
      </c>
      <c r="E791" s="6" t="s">
        <v>4</v>
      </c>
      <c r="F791" s="6" t="s">
        <v>184</v>
      </c>
      <c r="G791" s="7">
        <v>212</v>
      </c>
      <c r="H791" s="8" t="s">
        <v>387</v>
      </c>
    </row>
    <row r="792" spans="1:8" s="5" customFormat="1" x14ac:dyDescent="0.25">
      <c r="A792" s="8" t="s">
        <v>388</v>
      </c>
      <c r="B792" s="6" t="s">
        <v>2</v>
      </c>
      <c r="C792" s="6" t="s">
        <v>5</v>
      </c>
      <c r="D792" s="6" t="s">
        <v>7</v>
      </c>
      <c r="E792" s="6" t="s">
        <v>4</v>
      </c>
      <c r="F792" s="6" t="s">
        <v>184</v>
      </c>
      <c r="G792" s="7">
        <v>335</v>
      </c>
      <c r="H792" s="8" t="s">
        <v>387</v>
      </c>
    </row>
    <row r="793" spans="1:8" s="5" customFormat="1" x14ac:dyDescent="0.25">
      <c r="A793" s="8" t="s">
        <v>388</v>
      </c>
      <c r="B793" s="6" t="s">
        <v>2</v>
      </c>
      <c r="C793" s="6" t="s">
        <v>5</v>
      </c>
      <c r="D793" s="6" t="s">
        <v>7</v>
      </c>
      <c r="E793" s="6" t="s">
        <v>4</v>
      </c>
      <c r="F793" s="6" t="s">
        <v>184</v>
      </c>
      <c r="G793" s="7">
        <v>260</v>
      </c>
      <c r="H793" s="8" t="s">
        <v>387</v>
      </c>
    </row>
    <row r="794" spans="1:8" s="5" customFormat="1" x14ac:dyDescent="0.25">
      <c r="A794" s="8" t="s">
        <v>388</v>
      </c>
      <c r="B794" s="6" t="s">
        <v>2</v>
      </c>
      <c r="C794" s="6" t="s">
        <v>5</v>
      </c>
      <c r="D794" s="6" t="s">
        <v>7</v>
      </c>
      <c r="E794" s="6" t="s">
        <v>4</v>
      </c>
      <c r="F794" s="6" t="s">
        <v>184</v>
      </c>
      <c r="G794" s="7">
        <v>336</v>
      </c>
      <c r="H794" s="8" t="s">
        <v>387</v>
      </c>
    </row>
    <row r="795" spans="1:8" s="5" customFormat="1" x14ac:dyDescent="0.25">
      <c r="A795" s="8" t="s">
        <v>388</v>
      </c>
      <c r="B795" s="6" t="s">
        <v>2</v>
      </c>
      <c r="C795" s="6" t="s">
        <v>5</v>
      </c>
      <c r="D795" s="6" t="s">
        <v>7</v>
      </c>
      <c r="E795" s="6" t="s">
        <v>4</v>
      </c>
      <c r="F795" s="6" t="s">
        <v>184</v>
      </c>
      <c r="G795" s="7">
        <v>336</v>
      </c>
      <c r="H795" s="8" t="s">
        <v>387</v>
      </c>
    </row>
    <row r="796" spans="1:8" s="5" customFormat="1" ht="30" x14ac:dyDescent="0.25">
      <c r="A796" s="9" t="s">
        <v>353</v>
      </c>
      <c r="B796" s="4" t="s">
        <v>2</v>
      </c>
      <c r="C796" s="4" t="s">
        <v>5</v>
      </c>
      <c r="D796" s="4" t="s">
        <v>7</v>
      </c>
      <c r="E796" s="4" t="s">
        <v>4</v>
      </c>
      <c r="F796" s="4" t="s">
        <v>354</v>
      </c>
      <c r="G796" s="5">
        <v>181</v>
      </c>
      <c r="H796" s="9" t="s">
        <v>352</v>
      </c>
    </row>
    <row r="797" spans="1:8" s="5" customFormat="1" x14ac:dyDescent="0.25">
      <c r="A797" s="8" t="s">
        <v>539</v>
      </c>
      <c r="B797" s="6" t="s">
        <v>2</v>
      </c>
      <c r="C797" s="6" t="s">
        <v>5</v>
      </c>
      <c r="D797" s="6" t="s">
        <v>7</v>
      </c>
      <c r="E797" s="6" t="s">
        <v>4</v>
      </c>
      <c r="F797" s="6" t="s">
        <v>540</v>
      </c>
      <c r="G797" s="7">
        <v>176</v>
      </c>
      <c r="H797" s="8" t="s">
        <v>538</v>
      </c>
    </row>
    <row r="798" spans="1:8" s="5" customFormat="1" x14ac:dyDescent="0.25">
      <c r="A798" s="9" t="s">
        <v>183</v>
      </c>
      <c r="B798" s="4" t="s">
        <v>2</v>
      </c>
      <c r="C798" s="4" t="s">
        <v>5</v>
      </c>
      <c r="D798" s="4" t="s">
        <v>7</v>
      </c>
      <c r="E798" s="4" t="s">
        <v>4</v>
      </c>
      <c r="F798" s="4" t="s">
        <v>184</v>
      </c>
      <c r="G798" s="5">
        <v>149</v>
      </c>
      <c r="H798" s="9" t="s">
        <v>182</v>
      </c>
    </row>
    <row r="799" spans="1:8" s="5" customFormat="1" x14ac:dyDescent="0.25">
      <c r="A799" s="8" t="s">
        <v>534</v>
      </c>
      <c r="B799" s="6" t="s">
        <v>2</v>
      </c>
      <c r="C799" s="6" t="s">
        <v>5</v>
      </c>
      <c r="D799" s="6" t="s">
        <v>7</v>
      </c>
      <c r="E799" s="6" t="s">
        <v>4</v>
      </c>
      <c r="F799" s="6" t="s">
        <v>21</v>
      </c>
      <c r="G799" s="7">
        <v>380</v>
      </c>
      <c r="H799" s="8" t="s">
        <v>533</v>
      </c>
    </row>
    <row r="800" spans="1:8" s="5" customFormat="1" x14ac:dyDescent="0.25">
      <c r="A800" s="9" t="s">
        <v>213</v>
      </c>
      <c r="B800" s="4" t="s">
        <v>2</v>
      </c>
      <c r="C800" s="4" t="s">
        <v>5</v>
      </c>
      <c r="D800" s="4" t="s">
        <v>7</v>
      </c>
      <c r="E800" s="4" t="s">
        <v>4</v>
      </c>
      <c r="F800" s="4" t="s">
        <v>214</v>
      </c>
      <c r="G800" s="5">
        <v>889</v>
      </c>
      <c r="H800" s="9" t="s">
        <v>212</v>
      </c>
    </row>
    <row r="801" spans="1:8" s="5" customFormat="1" x14ac:dyDescent="0.25">
      <c r="A801" s="8" t="s">
        <v>544</v>
      </c>
      <c r="B801" s="6" t="s">
        <v>2</v>
      </c>
      <c r="C801" s="6" t="s">
        <v>5</v>
      </c>
      <c r="D801" s="6" t="s">
        <v>7</v>
      </c>
      <c r="E801" s="6" t="s">
        <v>4</v>
      </c>
      <c r="F801" s="6" t="s">
        <v>93</v>
      </c>
      <c r="G801" s="7">
        <v>253</v>
      </c>
      <c r="H801" s="8" t="s">
        <v>543</v>
      </c>
    </row>
    <row r="802" spans="1:8" s="5" customFormat="1" x14ac:dyDescent="0.25">
      <c r="A802" s="8" t="s">
        <v>544</v>
      </c>
      <c r="B802" s="6" t="s">
        <v>2</v>
      </c>
      <c r="C802" s="6" t="s">
        <v>5</v>
      </c>
      <c r="D802" s="6" t="s">
        <v>7</v>
      </c>
      <c r="E802" s="6" t="s">
        <v>4</v>
      </c>
      <c r="F802" s="6" t="s">
        <v>93</v>
      </c>
      <c r="G802" s="7">
        <v>31</v>
      </c>
      <c r="H802" s="8" t="s">
        <v>543</v>
      </c>
    </row>
    <row r="803" spans="1:8" s="5" customFormat="1" x14ac:dyDescent="0.25">
      <c r="A803" s="8" t="s">
        <v>544</v>
      </c>
      <c r="B803" s="6" t="s">
        <v>2</v>
      </c>
      <c r="C803" s="6" t="s">
        <v>5</v>
      </c>
      <c r="D803" s="6" t="s">
        <v>7</v>
      </c>
      <c r="E803" s="6" t="s">
        <v>4</v>
      </c>
      <c r="F803" s="6" t="s">
        <v>93</v>
      </c>
      <c r="G803" s="7">
        <v>26</v>
      </c>
      <c r="H803" s="8" t="s">
        <v>543</v>
      </c>
    </row>
    <row r="804" spans="1:8" s="5" customFormat="1" x14ac:dyDescent="0.25">
      <c r="A804" s="8" t="s">
        <v>544</v>
      </c>
      <c r="B804" s="6" t="s">
        <v>2</v>
      </c>
      <c r="C804" s="6" t="s">
        <v>5</v>
      </c>
      <c r="D804" s="6" t="s">
        <v>7</v>
      </c>
      <c r="E804" s="6" t="s">
        <v>4</v>
      </c>
      <c r="F804" s="6" t="s">
        <v>93</v>
      </c>
      <c r="G804" s="7">
        <v>69</v>
      </c>
      <c r="H804" s="8" t="s">
        <v>543</v>
      </c>
    </row>
    <row r="805" spans="1:8" s="5" customFormat="1" x14ac:dyDescent="0.25">
      <c r="A805" s="8" t="s">
        <v>544</v>
      </c>
      <c r="B805" s="6" t="s">
        <v>2</v>
      </c>
      <c r="C805" s="6" t="s">
        <v>5</v>
      </c>
      <c r="D805" s="6" t="s">
        <v>7</v>
      </c>
      <c r="E805" s="6" t="s">
        <v>4</v>
      </c>
      <c r="F805" s="6" t="s">
        <v>93</v>
      </c>
      <c r="G805" s="7">
        <v>180</v>
      </c>
      <c r="H805" s="8" t="s">
        <v>543</v>
      </c>
    </row>
    <row r="806" spans="1:8" s="5" customFormat="1" x14ac:dyDescent="0.25">
      <c r="A806" s="8" t="s">
        <v>544</v>
      </c>
      <c r="B806" s="6" t="s">
        <v>2</v>
      </c>
      <c r="C806" s="6" t="s">
        <v>5</v>
      </c>
      <c r="D806" s="6" t="s">
        <v>7</v>
      </c>
      <c r="E806" s="6" t="s">
        <v>4</v>
      </c>
      <c r="F806" s="6" t="s">
        <v>93</v>
      </c>
      <c r="G806" s="7">
        <v>143</v>
      </c>
      <c r="H806" s="8" t="s">
        <v>543</v>
      </c>
    </row>
    <row r="807" spans="1:8" s="5" customFormat="1" x14ac:dyDescent="0.25">
      <c r="A807" s="8" t="s">
        <v>544</v>
      </c>
      <c r="B807" s="6" t="s">
        <v>2</v>
      </c>
      <c r="C807" s="6" t="s">
        <v>5</v>
      </c>
      <c r="D807" s="6" t="s">
        <v>7</v>
      </c>
      <c r="E807" s="6" t="s">
        <v>4</v>
      </c>
      <c r="F807" s="6" t="s">
        <v>93</v>
      </c>
      <c r="G807" s="7">
        <v>392</v>
      </c>
      <c r="H807" s="8" t="s">
        <v>543</v>
      </c>
    </row>
    <row r="808" spans="1:8" s="5" customFormat="1" x14ac:dyDescent="0.25">
      <c r="A808" s="9" t="s">
        <v>546</v>
      </c>
      <c r="B808" s="4" t="s">
        <v>2</v>
      </c>
      <c r="C808" s="4" t="s">
        <v>135</v>
      </c>
      <c r="D808" s="4" t="s">
        <v>7</v>
      </c>
      <c r="E808" s="4" t="s">
        <v>4</v>
      </c>
      <c r="F808" s="4" t="s">
        <v>547</v>
      </c>
      <c r="G808" s="5">
        <v>10</v>
      </c>
      <c r="H808" s="9" t="s">
        <v>545</v>
      </c>
    </row>
    <row r="809" spans="1:8" s="5" customFormat="1" x14ac:dyDescent="0.25">
      <c r="A809" s="8" t="s">
        <v>180</v>
      </c>
      <c r="B809" s="6" t="s">
        <v>2</v>
      </c>
      <c r="C809" s="6" t="s">
        <v>5</v>
      </c>
      <c r="D809" s="6" t="s">
        <v>7</v>
      </c>
      <c r="E809" s="6" t="s">
        <v>4</v>
      </c>
      <c r="F809" s="6" t="s">
        <v>181</v>
      </c>
      <c r="G809" s="7">
        <v>437</v>
      </c>
      <c r="H809" s="8" t="s">
        <v>179</v>
      </c>
    </row>
    <row r="810" spans="1:8" s="5" customFormat="1" x14ac:dyDescent="0.25">
      <c r="A810" s="8" t="s">
        <v>180</v>
      </c>
      <c r="B810" s="6" t="s">
        <v>2</v>
      </c>
      <c r="C810" s="6" t="s">
        <v>5</v>
      </c>
      <c r="D810" s="6" t="s">
        <v>7</v>
      </c>
      <c r="E810" s="6" t="s">
        <v>4</v>
      </c>
      <c r="F810" s="6" t="s">
        <v>181</v>
      </c>
      <c r="G810" s="7">
        <v>768</v>
      </c>
      <c r="H810" s="8" t="s">
        <v>179</v>
      </c>
    </row>
    <row r="811" spans="1:8" s="5" customFormat="1" x14ac:dyDescent="0.25">
      <c r="A811" s="9" t="s">
        <v>549</v>
      </c>
      <c r="B811" s="4" t="s">
        <v>2</v>
      </c>
      <c r="C811" s="4" t="s">
        <v>5</v>
      </c>
      <c r="D811" s="4" t="s">
        <v>7</v>
      </c>
      <c r="E811" s="4" t="s">
        <v>4</v>
      </c>
      <c r="F811" s="4" t="s">
        <v>181</v>
      </c>
      <c r="G811" s="5">
        <v>135</v>
      </c>
      <c r="H811" s="9" t="s">
        <v>548</v>
      </c>
    </row>
    <row r="812" spans="1:8" s="5" customFormat="1" x14ac:dyDescent="0.25">
      <c r="A812" s="8" t="s">
        <v>499</v>
      </c>
      <c r="B812" s="6" t="s">
        <v>2</v>
      </c>
      <c r="C812" s="6" t="s">
        <v>5</v>
      </c>
      <c r="D812" s="6" t="s">
        <v>7</v>
      </c>
      <c r="E812" s="6" t="s">
        <v>4</v>
      </c>
      <c r="F812" s="6" t="s">
        <v>108</v>
      </c>
      <c r="G812" s="7">
        <v>354</v>
      </c>
      <c r="H812" s="8" t="s">
        <v>498</v>
      </c>
    </row>
    <row r="813" spans="1:8" s="5" customFormat="1" x14ac:dyDescent="0.25">
      <c r="A813" s="8" t="s">
        <v>499</v>
      </c>
      <c r="B813" s="6" t="s">
        <v>2</v>
      </c>
      <c r="C813" s="6" t="s">
        <v>5</v>
      </c>
      <c r="D813" s="6" t="s">
        <v>7</v>
      </c>
      <c r="E813" s="6" t="s">
        <v>4</v>
      </c>
      <c r="F813" s="6" t="s">
        <v>108</v>
      </c>
      <c r="G813" s="7">
        <v>542</v>
      </c>
      <c r="H813" s="8" t="s">
        <v>498</v>
      </c>
    </row>
  </sheetData>
  <autoFilter ref="A3:DA814"/>
  <mergeCells count="1">
    <mergeCell ref="B1:H1"/>
  </mergeCells>
  <hyperlinks>
    <hyperlink ref="H4" r:id="rId1" display="https://erzrf.ru/zastroyschiki/355098001?region=vse-regiony&amp;regionKey=0&amp;notInSale=true&amp;organizationId=355098001&amp;utm_source=katalog&amp;utm_campaign=katalog&amp;utm_medium=katalog"/>
    <hyperlink ref="A4" r:id="rId2" display="https://erzrf.ru/novostroyki/225475001?regionKey=143449001&amp;notInSale=true&amp;organizationId=3955566001&amp;gkId=225475001&amp;utm_source=katalog&amp;utm_campaign=katalog&amp;utm_medium=katalog"/>
    <hyperlink ref="H5" r:id="rId3" display="https://erzrf.ru/zastroyschiki/355098001?region=vse-regiony&amp;regionKey=0&amp;notInSale=true&amp;organizationId=355098001&amp;utm_source=katalog&amp;utm_campaign=katalog&amp;utm_medium=katalog"/>
    <hyperlink ref="A5" r:id="rId4" display="https://erzrf.ru/novostroyki/225475001?regionKey=143449001&amp;notInSale=true&amp;organizationId=3955566001&amp;gkId=225475001&amp;utm_source=katalog&amp;utm_campaign=katalog&amp;utm_medium=katalog"/>
    <hyperlink ref="H6" r:id="rId5" display="https://erzrf.ru/zastroyschiki/355098001?region=vse-regiony&amp;regionKey=0&amp;notInSale=true&amp;organizationId=355098001&amp;utm_source=katalog&amp;utm_campaign=katalog&amp;utm_medium=katalog"/>
    <hyperlink ref="A6" r:id="rId6" display="https://erzrf.ru/novostroyki/225475001?regionKey=143449001&amp;notInSale=true&amp;organizationId=3955566001&amp;gkId=225475001&amp;utm_source=katalog&amp;utm_campaign=katalog&amp;utm_medium=katalog"/>
    <hyperlink ref="H7" r:id="rId7" display="https://erzrf.ru/zastroyschiki/355098001?region=vse-regiony&amp;regionKey=0&amp;notInSale=true&amp;organizationId=355098001&amp;utm_source=katalog&amp;utm_campaign=katalog&amp;utm_medium=katalog"/>
    <hyperlink ref="A7" r:id="rId8" display="https://erzrf.ru/novostroyki/225475001?regionKey=143449001&amp;notInSale=true&amp;organizationId=3955566001&amp;gkId=225475001&amp;utm_source=katalog&amp;utm_campaign=katalog&amp;utm_medium=katalog"/>
    <hyperlink ref="H8" r:id="rId9" display="https://erzrf.ru/zastroyschiki/355098001?region=vse-regiony&amp;regionKey=0&amp;notInSale=true&amp;organizationId=355098001&amp;utm_source=katalog&amp;utm_campaign=katalog&amp;utm_medium=katalog"/>
    <hyperlink ref="A8" r:id="rId10" display="https://erzrf.ru/novostroyki/225475001?regionKey=143449001&amp;notInSale=true&amp;organizationId=3955566001&amp;gkId=225475001&amp;utm_source=katalog&amp;utm_campaign=katalog&amp;utm_medium=katalog"/>
    <hyperlink ref="H9" r:id="rId11" display="https://erzrf.ru/zastroyschiki/15793780001?region=vse-regiony&amp;regionKey=0&amp;notInSale=true&amp;organizationId=15793780001&amp;utm_source=katalog&amp;utm_campaign=katalog&amp;utm_medium=katalog"/>
    <hyperlink ref="A9" r:id="rId12" display="https://erzrf.ru/novostroyki/264441001?regionKey=143449001&amp;notInSale=true&amp;organizationId=4966945001&amp;gkId=264441001&amp;utm_source=katalog&amp;utm_campaign=katalog&amp;utm_medium=katalog"/>
    <hyperlink ref="H10" r:id="rId13" display="https://erzrf.ru/zastroyschiki/15793780001?region=vse-regiony&amp;regionKey=0&amp;notInSale=true&amp;organizationId=15793780001&amp;utm_source=katalog&amp;utm_campaign=katalog&amp;utm_medium=katalog"/>
    <hyperlink ref="A10" r:id="rId14" display="https://erzrf.ru/novostroyki/264441001?regionKey=143449001&amp;notInSale=true&amp;organizationId=4966945001&amp;gkId=264441001&amp;utm_source=katalog&amp;utm_campaign=katalog&amp;utm_medium=katalog"/>
    <hyperlink ref="H11" r:id="rId15" display="https://erzrf.ru/zastroyschiki/17051830001?region=vse-regiony&amp;regionKey=0&amp;notInSale=true&amp;organizationId=17051830001&amp;utm_source=katalog&amp;utm_campaign=katalog&amp;utm_medium=katalog"/>
    <hyperlink ref="A11" r:id="rId16" display="https://erzrf.ru/novostroyki/352401001?regionKey=143449001&amp;notInSale=true&amp;organizationId=17051924001&amp;gkId=352401001&amp;utm_source=katalog&amp;utm_campaign=katalog&amp;utm_medium=katalog"/>
    <hyperlink ref="H12" r:id="rId17" display="https://erzrf.ru/zastroyschiki/17051830001?region=vse-regiony&amp;regionKey=0&amp;notInSale=true&amp;organizationId=17051830001&amp;utm_source=katalog&amp;utm_campaign=katalog&amp;utm_medium=katalog"/>
    <hyperlink ref="A12" r:id="rId18" display="https://erzrf.ru/novostroyki/352401001?regionKey=143449001&amp;notInSale=true&amp;organizationId=17051924001&amp;gkId=352401001&amp;utm_source=katalog&amp;utm_campaign=katalog&amp;utm_medium=katalog"/>
    <hyperlink ref="H13" r:id="rId19" display="https://erzrf.ru/zastroyschiki/17051830001?region=vse-regiony&amp;regionKey=0&amp;notInSale=true&amp;organizationId=17051830001&amp;utm_source=katalog&amp;utm_campaign=katalog&amp;utm_medium=katalog"/>
    <hyperlink ref="A13" r:id="rId20" display="https://erzrf.ru/novostroyki/354631001?regionKey=143449001&amp;notInSale=true&amp;organizationId=17051924001&amp;gkId=354631001&amp;utm_source=katalog&amp;utm_campaign=katalog&amp;utm_medium=katalog"/>
    <hyperlink ref="H14" r:id="rId21" display="https://erzrf.ru/zastroyschiki/17051830001?region=vse-regiony&amp;regionKey=0&amp;notInSale=true&amp;organizationId=17051830001&amp;utm_source=katalog&amp;utm_campaign=katalog&amp;utm_medium=katalog"/>
    <hyperlink ref="A14" r:id="rId22" display="https://erzrf.ru/novostroyki/354631001?regionKey=143449001&amp;notInSale=true&amp;organizationId=17051924001&amp;gkId=354631001&amp;utm_source=katalog&amp;utm_campaign=katalog&amp;utm_medium=katalog"/>
    <hyperlink ref="H15" r:id="rId23" display="https://erzrf.ru/zastroyschiki/17051830001?region=vse-regiony&amp;regionKey=0&amp;notInSale=true&amp;organizationId=17051830001&amp;utm_source=katalog&amp;utm_campaign=katalog&amp;utm_medium=katalog"/>
    <hyperlink ref="A15" r:id="rId24" display="https://erzrf.ru/novostroyki/354631001?regionKey=143449001&amp;notInSale=true&amp;organizationId=17051924001&amp;gkId=354631001&amp;utm_source=katalog&amp;utm_campaign=katalog&amp;utm_medium=katalog"/>
    <hyperlink ref="H16" r:id="rId25" display="https://erzrf.ru/zastroyschiki/17051830001?region=vse-regiony&amp;regionKey=0&amp;notInSale=true&amp;organizationId=17051830001&amp;utm_source=katalog&amp;utm_campaign=katalog&amp;utm_medium=katalog"/>
    <hyperlink ref="A16" r:id="rId26" display="https://erzrf.ru/novostroyki/354631001?regionKey=143449001&amp;notInSale=true&amp;organizationId=17051924001&amp;gkId=354631001&amp;utm_source=katalog&amp;utm_campaign=katalog&amp;utm_medium=katalog"/>
    <hyperlink ref="H17" r:id="rId27" display="https://erzrf.ru/zastroyschiki/17051830001?region=vse-regiony&amp;regionKey=0&amp;notInSale=true&amp;organizationId=17051830001&amp;utm_source=katalog&amp;utm_campaign=katalog&amp;utm_medium=katalog"/>
    <hyperlink ref="A17" r:id="rId28" display="https://erzrf.ru/novostroyki/354631001?regionKey=143449001&amp;notInSale=true&amp;organizationId=17051924001&amp;gkId=354631001&amp;utm_source=katalog&amp;utm_campaign=katalog&amp;utm_medium=katalog"/>
    <hyperlink ref="H18" r:id="rId29" display="https://erzrf.ru/zastroyschiki/17051830001?region=vse-regiony&amp;regionKey=0&amp;notInSale=true&amp;organizationId=17051830001&amp;utm_source=katalog&amp;utm_campaign=katalog&amp;utm_medium=katalog"/>
    <hyperlink ref="A18" r:id="rId30" display="https://erzrf.ru/novostroyki/354631001?regionKey=143449001&amp;notInSale=true&amp;organizationId=17051924001&amp;gkId=354631001&amp;utm_source=katalog&amp;utm_campaign=katalog&amp;utm_medium=katalog"/>
    <hyperlink ref="H19" r:id="rId31" display="https://erzrf.ru/zastroyschiki/17051830001?region=vse-regiony&amp;regionKey=0&amp;notInSale=true&amp;organizationId=17051830001&amp;utm_source=katalog&amp;utm_campaign=katalog&amp;utm_medium=katalog"/>
    <hyperlink ref="A19" r:id="rId32" display="https://erzrf.ru/novostroyki/354631001?regionKey=143449001&amp;notInSale=true&amp;organizationId=17051924001&amp;gkId=354631001&amp;utm_source=katalog&amp;utm_campaign=katalog&amp;utm_medium=katalog"/>
    <hyperlink ref="H20" r:id="rId33" display="https://erzrf.ru/zastroyschiki/17051830001?region=vse-regiony&amp;regionKey=0&amp;notInSale=true&amp;organizationId=17051830001&amp;utm_source=katalog&amp;utm_campaign=katalog&amp;utm_medium=katalog"/>
    <hyperlink ref="A20" r:id="rId34" display="https://erzrf.ru/novostroyki/354631001?regionKey=143449001&amp;notInSale=true&amp;organizationId=17051924001&amp;gkId=354631001&amp;utm_source=katalog&amp;utm_campaign=katalog&amp;utm_medium=katalog"/>
    <hyperlink ref="H21" r:id="rId35" display="https://erzrf.ru/zastroyschiki/1804027001?region=vse-regiony&amp;regionKey=0&amp;notInSale=true&amp;organizationId=1804027001&amp;utm_source=katalog&amp;utm_campaign=katalog&amp;utm_medium=katalog"/>
    <hyperlink ref="A21" r:id="rId36" display="https://erzrf.ru/novostroyki/359497001?regionKey=143449001&amp;notInSale=true&amp;organizationId=1799275001&amp;gkId=359497001&amp;utm_source=katalog&amp;utm_campaign=katalog&amp;utm_medium=katalog"/>
    <hyperlink ref="H22" r:id="rId37" display="https://erzrf.ru/zastroyschiki/1804027001?region=vse-regiony&amp;regionKey=0&amp;notInSale=true&amp;organizationId=1804027001&amp;utm_source=katalog&amp;utm_campaign=katalog&amp;utm_medium=katalog"/>
    <hyperlink ref="A22" r:id="rId38" display="https://erzrf.ru/novostroyki/359497001?regionKey=143449001&amp;notInSale=true&amp;organizationId=1799275001&amp;gkId=359497001&amp;utm_source=katalog&amp;utm_campaign=katalog&amp;utm_medium=katalog"/>
    <hyperlink ref="H23" r:id="rId39" display="https://erzrf.ru/zastroyschiki/362910001?region=vse-regiony&amp;regionKey=0&amp;notInSale=true&amp;organizationId=362910001&amp;utm_source=katalog&amp;utm_campaign=katalog&amp;utm_medium=katalog"/>
    <hyperlink ref="A23" r:id="rId40" display="https://erzrf.ru/novostroyki/362868001?regionKey=143449001&amp;notInSale=true&amp;organizationId=3955566001&amp;gkId=362868001&amp;utm_source=katalog&amp;utm_campaign=katalog&amp;utm_medium=katalog"/>
    <hyperlink ref="H24" r:id="rId41" display="https://erzrf.ru/zastroyschiki/362910001?region=vse-regiony&amp;regionKey=0&amp;notInSale=true&amp;organizationId=362910001&amp;utm_source=katalog&amp;utm_campaign=katalog&amp;utm_medium=katalog"/>
    <hyperlink ref="A24" r:id="rId42" display="https://erzrf.ru/novostroyki/362868001?regionKey=143449001&amp;notInSale=true&amp;organizationId=3955566001&amp;gkId=362868001&amp;utm_source=katalog&amp;utm_campaign=katalog&amp;utm_medium=katalog"/>
    <hyperlink ref="H25" r:id="rId43" display="https://erzrf.ru/zastroyschiki/362910001?region=vse-regiony&amp;regionKey=0&amp;notInSale=true&amp;organizationId=362910001&amp;utm_source=katalog&amp;utm_campaign=katalog&amp;utm_medium=katalog"/>
    <hyperlink ref="A25" r:id="rId44" display="https://erzrf.ru/novostroyki/362868001?regionKey=143449001&amp;notInSale=true&amp;organizationId=3955566001&amp;gkId=362868001&amp;utm_source=katalog&amp;utm_campaign=katalog&amp;utm_medium=katalog"/>
    <hyperlink ref="H26" r:id="rId45" display="https://erzrf.ru/zastroyschiki/362910001?region=vse-regiony&amp;regionKey=0&amp;notInSale=true&amp;organizationId=362910001&amp;utm_source=katalog&amp;utm_campaign=katalog&amp;utm_medium=katalog"/>
    <hyperlink ref="A26" r:id="rId46" display="https://erzrf.ru/novostroyki/362868001?regionKey=143449001&amp;notInSale=true&amp;organizationId=3955566001&amp;gkId=362868001&amp;utm_source=katalog&amp;utm_campaign=katalog&amp;utm_medium=katalog"/>
    <hyperlink ref="H27" r:id="rId47" display="https://erzrf.ru/zastroyschiki/362910001?region=vse-regiony&amp;regionKey=0&amp;notInSale=true&amp;organizationId=362910001&amp;utm_source=katalog&amp;utm_campaign=katalog&amp;utm_medium=katalog"/>
    <hyperlink ref="A27" r:id="rId48" display="https://erzrf.ru/novostroyki/362868001?regionKey=143449001&amp;notInSale=true&amp;organizationId=3955566001&amp;gkId=362868001&amp;utm_source=katalog&amp;utm_campaign=katalog&amp;utm_medium=katalog"/>
    <hyperlink ref="H28" r:id="rId49" display="https://erzrf.ru/zastroyschiki/362910001?region=vse-regiony&amp;regionKey=0&amp;notInSale=true&amp;organizationId=362910001&amp;utm_source=katalog&amp;utm_campaign=katalog&amp;utm_medium=katalog"/>
    <hyperlink ref="A28" r:id="rId50" display="https://erzrf.ru/novostroyki/362868001?regionKey=143449001&amp;notInSale=true&amp;organizationId=3955566001&amp;gkId=362868001&amp;utm_source=katalog&amp;utm_campaign=katalog&amp;utm_medium=katalog"/>
    <hyperlink ref="H29" r:id="rId51" display="https://erzrf.ru/zastroyschiki/362910001?region=vse-regiony&amp;regionKey=0&amp;notInSale=true&amp;organizationId=362910001&amp;utm_source=katalog&amp;utm_campaign=katalog&amp;utm_medium=katalog"/>
    <hyperlink ref="A29" r:id="rId52" display="https://erzrf.ru/novostroyki/362868001?regionKey=143449001&amp;notInSale=true&amp;organizationId=3955566001&amp;gkId=362868001&amp;utm_source=katalog&amp;utm_campaign=katalog&amp;utm_medium=katalog"/>
    <hyperlink ref="H30" r:id="rId53" display="https://erzrf.ru/zastroyschiki/362910001?region=vse-regiony&amp;regionKey=0&amp;notInSale=true&amp;organizationId=362910001&amp;utm_source=katalog&amp;utm_campaign=katalog&amp;utm_medium=katalog"/>
    <hyperlink ref="A30" r:id="rId54" display="https://erzrf.ru/novostroyki/362868001?regionKey=143449001&amp;notInSale=true&amp;organizationId=3955566001&amp;gkId=362868001&amp;utm_source=katalog&amp;utm_campaign=katalog&amp;utm_medium=katalog"/>
    <hyperlink ref="H31" r:id="rId55" display="https://erzrf.ru/zastroyschiki/363988001?region=vse-regiony&amp;regionKey=0&amp;notInSale=true&amp;organizationId=363988001&amp;utm_source=katalog&amp;utm_campaign=katalog&amp;utm_medium=katalog"/>
    <hyperlink ref="A31" r:id="rId56" display="https://erzrf.ru/novostroyki/363997001?regionKey=143449001&amp;notInSale=true&amp;organizationId=1189186001&amp;gkId=363997001&amp;utm_source=katalog&amp;utm_campaign=katalog&amp;utm_medium=katalog"/>
    <hyperlink ref="H32" r:id="rId57" display="https://erzrf.ru/zastroyschiki/15079922001?region=vse-regiony&amp;regionKey=0&amp;notInSale=true&amp;organizationId=15079922001&amp;utm_source=katalog&amp;utm_campaign=katalog&amp;utm_medium=katalog"/>
    <hyperlink ref="A32" r:id="rId58" display="https://erzrf.ru/novostroyki/364727001?regionKey=143449001&amp;notInSale=true&amp;organizationId=15749447001&amp;gkId=364727001&amp;utm_source=katalog&amp;utm_campaign=katalog&amp;utm_medium=katalog"/>
    <hyperlink ref="H33" r:id="rId59" display="https://erzrf.ru/zastroyschiki/18419779001?region=vse-regiony&amp;regionKey=0&amp;notInSale=true&amp;organizationId=18419779001&amp;utm_source=katalog&amp;utm_campaign=katalog&amp;utm_medium=katalog"/>
    <hyperlink ref="A33" r:id="rId60" display="https://erzrf.ru/novostroyki/454813001?regionKey=143449001&amp;notInSale=true&amp;organizationId=10922600001&amp;gkId=454813001&amp;utm_source=katalog&amp;utm_campaign=katalog&amp;utm_medium=katalog"/>
    <hyperlink ref="H34" r:id="rId61" display="https://erzrf.ru/zastroyschiki/18419779001?region=vse-regiony&amp;regionKey=0&amp;notInSale=true&amp;organizationId=18419779001&amp;utm_source=katalog&amp;utm_campaign=katalog&amp;utm_medium=katalog"/>
    <hyperlink ref="A34" r:id="rId62" display="https://erzrf.ru/novostroyki/454813001?regionKey=143449001&amp;notInSale=true&amp;organizationId=10922600001&amp;gkId=454813001&amp;utm_source=katalog&amp;utm_campaign=katalog&amp;utm_medium=katalog"/>
    <hyperlink ref="H35" r:id="rId63" display="https://erzrf.ru/zastroyschiki/18419779001?region=vse-regiony&amp;regionKey=0&amp;notInSale=true&amp;organizationId=18419779001&amp;utm_source=katalog&amp;utm_campaign=katalog&amp;utm_medium=katalog"/>
    <hyperlink ref="A35" r:id="rId64" display="https://erzrf.ru/novostroyki/454813001?regionKey=143449001&amp;notInSale=true&amp;organizationId=10922600001&amp;gkId=454813001&amp;utm_source=katalog&amp;utm_campaign=katalog&amp;utm_medium=katalog"/>
    <hyperlink ref="H36" r:id="rId65" display="https://erzrf.ru/zastroyschiki/555825001?region=vse-regiony&amp;regionKey=0&amp;notInSale=true&amp;organizationId=555825001&amp;utm_source=katalog&amp;utm_campaign=katalog&amp;utm_medium=katalog"/>
    <hyperlink ref="A36" r:id="rId66" display="https://erzrf.ru/novostroyki/555870001?regionKey=143449001&amp;notInSale=true&amp;organizationId=4964505001&amp;gkId=555870001&amp;utm_source=katalog&amp;utm_campaign=katalog&amp;utm_medium=katalog"/>
    <hyperlink ref="H37" r:id="rId67" display="https://erzrf.ru/zastroyschiki/17051830001?region=vse-regiony&amp;regionKey=0&amp;notInSale=true&amp;organizationId=17051830001&amp;utm_source=katalog&amp;utm_campaign=katalog&amp;utm_medium=katalog"/>
    <hyperlink ref="A37" r:id="rId68" display="https://erzrf.ru/novostroyki/570890001?regionKey=143449001&amp;notInSale=true&amp;organizationId=17051924001&amp;gkId=570890001&amp;utm_source=katalog&amp;utm_campaign=katalog&amp;utm_medium=katalog"/>
    <hyperlink ref="H38" r:id="rId69" display="https://erzrf.ru/zastroyschiki/17051830001?region=vse-regiony&amp;regionKey=0&amp;notInSale=true&amp;organizationId=17051830001&amp;utm_source=katalog&amp;utm_campaign=katalog&amp;utm_medium=katalog"/>
    <hyperlink ref="A38" r:id="rId70" display="https://erzrf.ru/novostroyki/570890001?regionKey=143449001&amp;notInSale=true&amp;organizationId=17051924001&amp;gkId=570890001&amp;utm_source=katalog&amp;utm_campaign=katalog&amp;utm_medium=katalog"/>
    <hyperlink ref="H39" r:id="rId71" display="https://erzrf.ru/zastroyschiki/15129018001?region=vse-regiony&amp;regionKey=0&amp;notInSale=true&amp;organizationId=15129018001&amp;utm_source=katalog&amp;utm_campaign=katalog&amp;utm_medium=katalog"/>
    <hyperlink ref="A39" r:id="rId72" display="https://erzrf.ru/novostroyki/570897001?regionKey=143449001&amp;notInSale=true&amp;organizationId=18339678001&amp;gkId=570897001&amp;utm_source=katalog&amp;utm_campaign=katalog&amp;utm_medium=katalog"/>
    <hyperlink ref="H40" r:id="rId73" display="https://erzrf.ru/zastroyschiki/642325001?region=vse-regiony&amp;regionKey=0&amp;notInSale=true&amp;organizationId=642325001&amp;utm_source=katalog&amp;utm_campaign=katalog&amp;utm_medium=katalog"/>
    <hyperlink ref="A40" r:id="rId74" display="https://erzrf.ru/novostroyki/642533001?regionKey=143449001&amp;notInSale=true&amp;organizationId=6157606001&amp;gkId=642533001&amp;utm_source=katalog&amp;utm_campaign=katalog&amp;utm_medium=katalog"/>
    <hyperlink ref="H41" r:id="rId75" display="https://erzrf.ru/zastroyschiki/20676336001?region=vse-regiony&amp;regionKey=0&amp;notInSale=true&amp;organizationId=20676336001&amp;utm_source=katalog&amp;utm_campaign=katalog&amp;utm_medium=katalog"/>
    <hyperlink ref="A41" r:id="rId76" display="https://erzrf.ru/novostroyki/642533001?regionKey=143449001&amp;notInSale=true&amp;organizationId=6157606001&amp;gkId=642533001&amp;utm_source=katalog&amp;utm_campaign=katalog&amp;utm_medium=katalog"/>
    <hyperlink ref="H42" r:id="rId77" display="https://erzrf.ru/zastroyschiki/740535001?region=vse-regiony&amp;regionKey=0&amp;notInSale=true&amp;organizationId=740535001&amp;utm_source=katalog&amp;utm_campaign=katalog&amp;utm_medium=katalog"/>
    <hyperlink ref="A42" r:id="rId78" display="https://erzrf.ru/novostroyki/740913001?regionKey=143449001&amp;notInSale=true&amp;organizationId=429726001&amp;gkId=740913001&amp;utm_source=katalog&amp;utm_campaign=katalog&amp;utm_medium=katalog"/>
    <hyperlink ref="H43" r:id="rId79" display="https://erzrf.ru/zastroyschiki/740535001?region=vse-regiony&amp;regionKey=0&amp;notInSale=true&amp;organizationId=740535001&amp;utm_source=katalog&amp;utm_campaign=katalog&amp;utm_medium=katalog"/>
    <hyperlink ref="A43" r:id="rId80" display="https://erzrf.ru/novostroyki/740913001?regionKey=143449001&amp;notInSale=true&amp;organizationId=429726001&amp;gkId=740913001&amp;utm_source=katalog&amp;utm_campaign=katalog&amp;utm_medium=katalog"/>
    <hyperlink ref="H44" r:id="rId81" display="https://erzrf.ru/zastroyschiki/784636001?region=vse-regiony&amp;regionKey=0&amp;notInSale=true&amp;organizationId=784636001&amp;utm_source=katalog&amp;utm_campaign=katalog&amp;utm_medium=katalog"/>
    <hyperlink ref="A44" r:id="rId82" display="https://erzrf.ru/novostroyki/785475001?regionKey=143449001&amp;notInSale=true&amp;organizationId=438858001&amp;gkId=785475001&amp;utm_source=katalog&amp;utm_campaign=katalog&amp;utm_medium=katalog"/>
    <hyperlink ref="H45" r:id="rId83" display="https://erzrf.ru/zastroyschiki/784636001?region=vse-regiony&amp;regionKey=0&amp;notInSale=true&amp;organizationId=784636001&amp;utm_source=katalog&amp;utm_campaign=katalog&amp;utm_medium=katalog"/>
    <hyperlink ref="A45" r:id="rId84" display="https://erzrf.ru/novostroyki/785475001?regionKey=143449001&amp;notInSale=true&amp;organizationId=438858001&amp;gkId=785475001&amp;utm_source=katalog&amp;utm_campaign=katalog&amp;utm_medium=katalog"/>
    <hyperlink ref="H46" r:id="rId85" display="https://erzrf.ru/zastroyschiki/784636001?region=vse-regiony&amp;regionKey=0&amp;notInSale=true&amp;organizationId=784636001&amp;utm_source=katalog&amp;utm_campaign=katalog&amp;utm_medium=katalog"/>
    <hyperlink ref="A46" r:id="rId86" display="https://erzrf.ru/novostroyki/785475001?regionKey=143449001&amp;notInSale=true&amp;organizationId=438858001&amp;gkId=785475001&amp;utm_source=katalog&amp;utm_campaign=katalog&amp;utm_medium=katalog"/>
    <hyperlink ref="H47" r:id="rId87" display="https://erzrf.ru/zastroyschiki/17051830001?region=vse-regiony&amp;regionKey=0&amp;notInSale=true&amp;organizationId=17051830001&amp;utm_source=katalog&amp;utm_campaign=katalog&amp;utm_medium=katalog"/>
    <hyperlink ref="A47" r:id="rId88" display="https://erzrf.ru/novostroyki/789125001?regionKey=143449001&amp;notInSale=true&amp;organizationId=17051924001&amp;gkId=789125001&amp;utm_source=katalog&amp;utm_campaign=katalog&amp;utm_medium=katalog"/>
    <hyperlink ref="H48" r:id="rId89" display="https://erzrf.ru/zastroyschiki/926431001?region=vse-regiony&amp;regionKey=0&amp;notInSale=true&amp;organizationId=926431001&amp;utm_source=katalog&amp;utm_campaign=katalog&amp;utm_medium=katalog"/>
    <hyperlink ref="A48" r:id="rId90" display="https://erzrf.ru/novostroyki/928180001?regionKey=143449001&amp;notInSale=true&amp;organizationId=5057675001&amp;gkId=928180001&amp;utm_source=katalog&amp;utm_campaign=katalog&amp;utm_medium=katalog"/>
    <hyperlink ref="H49" r:id="rId91" display="https://erzrf.ru/zastroyschiki/926431001?region=vse-regiony&amp;regionKey=0&amp;notInSale=true&amp;organizationId=926431001&amp;utm_source=katalog&amp;utm_campaign=katalog&amp;utm_medium=katalog"/>
    <hyperlink ref="A49" r:id="rId92" display="https://erzrf.ru/novostroyki/928180001?regionKey=143449001&amp;notInSale=true&amp;organizationId=5057675001&amp;gkId=928180001&amp;utm_source=katalog&amp;utm_campaign=katalog&amp;utm_medium=katalog"/>
    <hyperlink ref="H50" r:id="rId93" display="https://erzrf.ru/zastroyschiki/950622001?region=vse-regiony&amp;regionKey=0&amp;notInSale=true&amp;organizationId=950622001&amp;utm_source=katalog&amp;utm_campaign=katalog&amp;utm_medium=katalog"/>
    <hyperlink ref="A50" r:id="rId94" display="https://erzrf.ru/novostroyki/953555001?regionKey=143449001&amp;notInSale=true&amp;organizationId=951142001&amp;gkId=953555001&amp;utm_source=katalog&amp;utm_campaign=katalog&amp;utm_medium=katalog"/>
    <hyperlink ref="H51" r:id="rId95" display="https://erzrf.ru/zastroyschiki/984675001?region=vse-regiony&amp;regionKey=0&amp;notInSale=true&amp;organizationId=984675001&amp;utm_source=katalog&amp;utm_campaign=katalog&amp;utm_medium=katalog"/>
    <hyperlink ref="A51" r:id="rId96" display="https://erzrf.ru/novostroyki/979238001?regionKey=143449001&amp;notInSale=true&amp;organizationId=955386001&amp;gkId=979238001&amp;utm_source=katalog&amp;utm_campaign=katalog&amp;utm_medium=katalog"/>
    <hyperlink ref="H52" r:id="rId97" display="https://erzrf.ru/zastroyschiki/984675001?region=vse-regiony&amp;regionKey=0&amp;notInSale=true&amp;organizationId=984675001&amp;utm_source=katalog&amp;utm_campaign=katalog&amp;utm_medium=katalog"/>
    <hyperlink ref="A52" r:id="rId98" display="https://erzrf.ru/novostroyki/979238001?regionKey=143449001&amp;notInSale=true&amp;organizationId=955386001&amp;gkId=979238001&amp;utm_source=katalog&amp;utm_campaign=katalog&amp;utm_medium=katalog"/>
    <hyperlink ref="H53" r:id="rId99" display="https://erzrf.ru/zastroyschiki/1462875001?region=vse-regiony&amp;regionKey=0&amp;notInSale=true&amp;organizationId=1462875001&amp;utm_source=katalog&amp;utm_campaign=katalog&amp;utm_medium=katalog"/>
    <hyperlink ref="A53" r:id="rId100" display="https://erzrf.ru/novostroyki/1465624001?regionKey=143449001&amp;notInSale=true&amp;organizationId=21926767001&amp;gkId=1465624001&amp;utm_source=katalog&amp;utm_campaign=katalog&amp;utm_medium=katalog"/>
    <hyperlink ref="H54" r:id="rId101" display="https://erzrf.ru/zastroyschiki/1462875001?region=vse-regiony&amp;regionKey=0&amp;notInSale=true&amp;organizationId=1462875001&amp;utm_source=katalog&amp;utm_campaign=katalog&amp;utm_medium=katalog"/>
    <hyperlink ref="A54" r:id="rId102" display="https://erzrf.ru/novostroyki/1465624001?regionKey=143449001&amp;notInSale=true&amp;organizationId=21926767001&amp;gkId=1465624001&amp;utm_source=katalog&amp;utm_campaign=katalog&amp;utm_medium=katalog"/>
    <hyperlink ref="H55" r:id="rId103" display="https://erzrf.ru/zastroyschiki/1462875001?region=vse-regiony&amp;regionKey=0&amp;notInSale=true&amp;organizationId=1462875001&amp;utm_source=katalog&amp;utm_campaign=katalog&amp;utm_medium=katalog"/>
    <hyperlink ref="A55" r:id="rId104" display="https://erzrf.ru/novostroyki/1465624001?regionKey=143449001&amp;notInSale=true&amp;organizationId=21926767001&amp;gkId=1465624001&amp;utm_source=katalog&amp;utm_campaign=katalog&amp;utm_medium=katalog"/>
    <hyperlink ref="H56" r:id="rId105" display="https://erzrf.ru/zastroyschiki/16997260001?region=vse-regiony&amp;regionKey=0&amp;notInSale=true&amp;organizationId=16997260001&amp;utm_source=katalog&amp;utm_campaign=katalog&amp;utm_medium=katalog"/>
    <hyperlink ref="A56" r:id="rId106" display="https://erzrf.ru/novostroyki/1477209001?regionKey=143449001&amp;notInSale=true&amp;organizationId=16997516001&amp;gkId=1477209001&amp;utm_source=katalog&amp;utm_campaign=katalog&amp;utm_medium=katalog"/>
    <hyperlink ref="H57" r:id="rId107" display="https://erzrf.ru/zastroyschiki/15945066001?region=vse-regiony&amp;regionKey=0&amp;notInSale=true&amp;organizationId=15945066001&amp;utm_source=katalog&amp;utm_campaign=katalog&amp;utm_medium=katalog"/>
    <hyperlink ref="A57" r:id="rId108" display="https://erzrf.ru/novostroyki/1703032001?regionKey=143449001&amp;notInSale=true&amp;organizationId=1684787001&amp;gkId=1703032001&amp;utm_source=katalog&amp;utm_campaign=katalog&amp;utm_medium=katalog"/>
    <hyperlink ref="H58" r:id="rId109" display="https://erzrf.ru/zastroyschiki/7619093001?region=vse-regiony&amp;regionKey=0&amp;notInSale=true&amp;organizationId=7619093001&amp;utm_source=katalog&amp;utm_campaign=katalog&amp;utm_medium=katalog"/>
    <hyperlink ref="A58" r:id="rId110" display="https://erzrf.ru/novostroyki/1777952001?regionKey=143449001&amp;notInSale=true&amp;organizationId=1770456001&amp;gkId=1777952001&amp;utm_source=katalog&amp;utm_campaign=katalog&amp;utm_medium=katalog"/>
    <hyperlink ref="H59" r:id="rId111" display="https://erzrf.ru/zastroyschiki/359365001?region=vse-regiony&amp;regionKey=0&amp;notInSale=true&amp;organizationId=359365001&amp;utm_source=katalog&amp;utm_campaign=katalog&amp;utm_medium=katalog"/>
    <hyperlink ref="A59" r:id="rId112" display="https://erzrf.ru/novostroyki/1801086001?regionKey=143449001&amp;notInSale=true&amp;organizationId=1799275001&amp;gkId=1801086001&amp;utm_source=katalog&amp;utm_campaign=katalog&amp;utm_medium=katalog"/>
    <hyperlink ref="H60" r:id="rId113" display="https://erzrf.ru/zastroyschiki/359365001?region=vse-regiony&amp;regionKey=0&amp;notInSale=true&amp;organizationId=359365001&amp;utm_source=katalog&amp;utm_campaign=katalog&amp;utm_medium=katalog"/>
    <hyperlink ref="A60" r:id="rId114" display="https://erzrf.ru/novostroyki/1801086001?regionKey=143449001&amp;notInSale=true&amp;organizationId=1799275001&amp;gkId=1801086001&amp;utm_source=katalog&amp;utm_campaign=katalog&amp;utm_medium=katalog"/>
    <hyperlink ref="H61" r:id="rId115" display="https://erzrf.ru/zastroyschiki/16903444001?region=vse-regiony&amp;regionKey=0&amp;notInSale=true&amp;organizationId=16903444001&amp;utm_source=katalog&amp;utm_campaign=katalog&amp;utm_medium=katalog"/>
    <hyperlink ref="A61" r:id="rId116" display="https://erzrf.ru/novostroyki/1862812001?regionKey=143449001&amp;notInSale=true&amp;organizationId=3732427001&amp;gkId=1862812001&amp;utm_source=katalog&amp;utm_campaign=katalog&amp;utm_medium=katalog"/>
    <hyperlink ref="H62" r:id="rId117" display="https://erzrf.ru/zastroyschiki/20773913001?region=vse-regiony&amp;regionKey=0&amp;notInSale=true&amp;organizationId=20773913001&amp;utm_source=katalog&amp;utm_campaign=katalog&amp;utm_medium=katalog"/>
    <hyperlink ref="A62" r:id="rId118" display="https://erzrf.ru/novostroyki/1862812001?regionKey=143449001&amp;notInSale=true&amp;organizationId=3732427001&amp;gkId=1862812001&amp;utm_source=katalog&amp;utm_campaign=katalog&amp;utm_medium=katalog"/>
    <hyperlink ref="H63" r:id="rId119" display="https://erzrf.ru/zastroyschiki/22140838001?region=vse-regiony&amp;regionKey=0&amp;notInSale=true&amp;organizationId=22140838001&amp;utm_source=katalog&amp;utm_campaign=katalog&amp;utm_medium=katalog"/>
    <hyperlink ref="A63" r:id="rId120" display="https://erzrf.ru/novostroyki/1862812001?regionKey=143449001&amp;notInSale=true&amp;organizationId=22140926001&amp;gkId=1862812001&amp;utm_source=katalog&amp;utm_campaign=katalog&amp;utm_medium=katalog"/>
    <hyperlink ref="H64" r:id="rId121" display="https://erzrf.ru/zastroyschiki/17051830001?region=vse-regiony&amp;regionKey=0&amp;notInSale=true&amp;organizationId=17051830001&amp;utm_source=katalog&amp;utm_campaign=katalog&amp;utm_medium=katalog"/>
    <hyperlink ref="A64" r:id="rId122" display="https://erzrf.ru/novostroyki/1893818001?regionKey=143449001&amp;notInSale=true&amp;organizationId=17051924001&amp;gkId=1893818001&amp;utm_source=katalog&amp;utm_campaign=katalog&amp;utm_medium=katalog"/>
    <hyperlink ref="H65" r:id="rId123" display="https://erzrf.ru/zastroyschiki/17051830001?region=vse-regiony&amp;regionKey=0&amp;notInSale=true&amp;organizationId=17051830001&amp;utm_source=katalog&amp;utm_campaign=katalog&amp;utm_medium=katalog"/>
    <hyperlink ref="A65" r:id="rId124" display="https://erzrf.ru/novostroyki/1893818001?regionKey=143449001&amp;notInSale=true&amp;organizationId=17051924001&amp;gkId=1893818001&amp;utm_source=katalog&amp;utm_campaign=katalog&amp;utm_medium=katalog"/>
    <hyperlink ref="H66" r:id="rId125" display="https://erzrf.ru/zastroyschiki/17051830001?region=vse-regiony&amp;regionKey=0&amp;notInSale=true&amp;organizationId=17051830001&amp;utm_source=katalog&amp;utm_campaign=katalog&amp;utm_medium=katalog"/>
    <hyperlink ref="A66" r:id="rId126" display="https://erzrf.ru/novostroyki/1893818001?regionKey=143449001&amp;notInSale=true&amp;organizationId=17051924001&amp;gkId=1893818001&amp;utm_source=katalog&amp;utm_campaign=katalog&amp;utm_medium=katalog"/>
    <hyperlink ref="H67" r:id="rId127" display="https://erzrf.ru/zastroyschiki/17051830001?region=vse-regiony&amp;regionKey=0&amp;notInSale=true&amp;organizationId=17051830001&amp;utm_source=katalog&amp;utm_campaign=katalog&amp;utm_medium=katalog"/>
    <hyperlink ref="A67" r:id="rId128" display="https://erzrf.ru/novostroyki/1893818001?regionKey=143449001&amp;notInSale=true&amp;organizationId=17051924001&amp;gkId=1893818001&amp;utm_source=katalog&amp;utm_campaign=katalog&amp;utm_medium=katalog"/>
    <hyperlink ref="H68" r:id="rId129" display="https://erzrf.ru/zastroyschiki/17051830001?region=vse-regiony&amp;regionKey=0&amp;notInSale=true&amp;organizationId=17051830001&amp;utm_source=katalog&amp;utm_campaign=katalog&amp;utm_medium=katalog"/>
    <hyperlink ref="A68" r:id="rId130" display="https://erzrf.ru/novostroyki/1893818001?regionKey=143449001&amp;notInSale=true&amp;organizationId=17051924001&amp;gkId=1893818001&amp;utm_source=katalog&amp;utm_campaign=katalog&amp;utm_medium=katalog"/>
    <hyperlink ref="H69" r:id="rId131" display="https://erzrf.ru/zastroyschiki/17051830001?region=vse-regiony&amp;regionKey=0&amp;notInSale=true&amp;organizationId=17051830001&amp;utm_source=katalog&amp;utm_campaign=katalog&amp;utm_medium=katalog"/>
    <hyperlink ref="A69" r:id="rId132" display="https://erzrf.ru/novostroyki/1893818001?regionKey=143449001&amp;notInSale=true&amp;organizationId=17051924001&amp;gkId=1893818001&amp;utm_source=katalog&amp;utm_campaign=katalog&amp;utm_medium=katalog"/>
    <hyperlink ref="H70" r:id="rId133" display="https://erzrf.ru/zastroyschiki/17051830001?region=vse-regiony&amp;regionKey=0&amp;notInSale=true&amp;organizationId=17051830001&amp;utm_source=katalog&amp;utm_campaign=katalog&amp;utm_medium=katalog"/>
    <hyperlink ref="A70" r:id="rId134" display="https://erzrf.ru/novostroyki/1893818001?regionKey=143449001&amp;notInSale=true&amp;organizationId=17051924001&amp;gkId=1893818001&amp;utm_source=katalog&amp;utm_campaign=katalog&amp;utm_medium=katalog"/>
    <hyperlink ref="H71" r:id="rId135" display="https://erzrf.ru/zastroyschiki/17051830001?region=vse-regiony&amp;regionKey=0&amp;notInSale=true&amp;organizationId=17051830001&amp;utm_source=katalog&amp;utm_campaign=katalog&amp;utm_medium=katalog"/>
    <hyperlink ref="A71" r:id="rId136" display="https://erzrf.ru/novostroyki/1893818001?regionKey=143449001&amp;notInSale=true&amp;organizationId=17051924001&amp;gkId=1893818001&amp;utm_source=katalog&amp;utm_campaign=katalog&amp;utm_medium=katalog"/>
    <hyperlink ref="H72" r:id="rId137" display="https://erzrf.ru/zastroyschiki/1924678001?region=vse-regiony&amp;regionKey=0&amp;notInSale=true&amp;organizationId=1924678001&amp;utm_source=katalog&amp;utm_campaign=katalog&amp;utm_medium=katalog"/>
    <hyperlink ref="A72" r:id="rId138" display="https://erzrf.ru/novostroyki/1925257001?regionKey=143449001&amp;notInSale=true&amp;organizationId=4964172001&amp;gkId=1925257001&amp;utm_source=katalog&amp;utm_campaign=katalog&amp;utm_medium=katalog"/>
    <hyperlink ref="H73" r:id="rId139" display="https://erzrf.ru/zastroyschiki/1924678001?region=vse-regiony&amp;regionKey=0&amp;notInSale=true&amp;organizationId=1924678001&amp;utm_source=katalog&amp;utm_campaign=katalog&amp;utm_medium=katalog"/>
    <hyperlink ref="A73" r:id="rId140" display="https://erzrf.ru/novostroyki/1927508001?regionKey=143449001&amp;notInSale=true&amp;organizationId=4964172001&amp;gkId=1927508001&amp;utm_source=katalog&amp;utm_campaign=katalog&amp;utm_medium=katalog"/>
    <hyperlink ref="H74" r:id="rId141" display="https://erzrf.ru/zastroyschiki/17051830001?region=vse-regiony&amp;regionKey=0&amp;notInSale=true&amp;organizationId=17051830001&amp;utm_source=katalog&amp;utm_campaign=katalog&amp;utm_medium=katalog"/>
    <hyperlink ref="A74" r:id="rId142" display="https://erzrf.ru/novostroyki/1928556001?regionKey=143449001&amp;notInSale=true&amp;organizationId=17051924001&amp;gkId=1928556001&amp;utm_source=katalog&amp;utm_campaign=katalog&amp;utm_medium=katalog"/>
    <hyperlink ref="H75" r:id="rId143" display="https://erzrf.ru/zastroyschiki/17051830001?region=vse-regiony&amp;regionKey=0&amp;notInSale=true&amp;organizationId=17051830001&amp;utm_source=katalog&amp;utm_campaign=katalog&amp;utm_medium=katalog"/>
    <hyperlink ref="A75" r:id="rId144" display="https://erzrf.ru/novostroyki/1928556001?regionKey=143449001&amp;notInSale=true&amp;organizationId=17051924001&amp;gkId=1928556001&amp;utm_source=katalog&amp;utm_campaign=katalog&amp;utm_medium=katalog"/>
    <hyperlink ref="H76" r:id="rId145" display="https://erzrf.ru/zastroyschiki/17051830001?region=vse-regiony&amp;regionKey=0&amp;notInSale=true&amp;organizationId=17051830001&amp;utm_source=katalog&amp;utm_campaign=katalog&amp;utm_medium=katalog"/>
    <hyperlink ref="A76" r:id="rId146" display="https://erzrf.ru/novostroyki/1928556001?regionKey=143449001&amp;notInSale=true&amp;organizationId=17051924001&amp;gkId=1928556001&amp;utm_source=katalog&amp;utm_campaign=katalog&amp;utm_medium=katalog"/>
    <hyperlink ref="H77" r:id="rId147" display="https://erzrf.ru/zastroyschiki/17051830001?region=vse-regiony&amp;regionKey=0&amp;notInSale=true&amp;organizationId=17051830001&amp;utm_source=katalog&amp;utm_campaign=katalog&amp;utm_medium=katalog"/>
    <hyperlink ref="A77" r:id="rId148" display="https://erzrf.ru/novostroyki/1954221001?regionKey=143449001&amp;notInSale=true&amp;organizationId=17051924001&amp;gkId=1954221001&amp;utm_source=katalog&amp;utm_campaign=katalog&amp;utm_medium=katalog"/>
    <hyperlink ref="H78" r:id="rId149" display="https://erzrf.ru/zastroyschiki/18313199001?region=vse-regiony&amp;regionKey=0&amp;notInSale=true&amp;organizationId=18313199001&amp;utm_source=katalog&amp;utm_campaign=katalog&amp;utm_medium=katalog"/>
    <hyperlink ref="A78" r:id="rId150" display="https://erzrf.ru/novostroyki/1966927001?regionKey=143449001&amp;notInSale=true&amp;organizationId=1961151001&amp;gkId=1966927001&amp;utm_source=katalog&amp;utm_campaign=katalog&amp;utm_medium=katalog"/>
    <hyperlink ref="H79" r:id="rId151" display="https://erzrf.ru/zastroyschiki/18313199001?region=vse-regiony&amp;regionKey=0&amp;notInSale=true&amp;organizationId=18313199001&amp;utm_source=katalog&amp;utm_campaign=katalog&amp;utm_medium=katalog"/>
    <hyperlink ref="A79" r:id="rId152" display="https://erzrf.ru/novostroyki/1966927001?regionKey=143449001&amp;notInSale=true&amp;organizationId=1961151001&amp;gkId=1966927001&amp;utm_source=katalog&amp;utm_campaign=katalog&amp;utm_medium=katalog"/>
    <hyperlink ref="H80" r:id="rId153" display="https://erzrf.ru/zastroyschiki/18313199001?region=vse-regiony&amp;regionKey=0&amp;notInSale=true&amp;organizationId=18313199001&amp;utm_source=katalog&amp;utm_campaign=katalog&amp;utm_medium=katalog"/>
    <hyperlink ref="A80" r:id="rId154" display="https://erzrf.ru/novostroyki/1966927001?regionKey=143449001&amp;notInSale=true&amp;organizationId=1961151001&amp;gkId=1966927001&amp;utm_source=katalog&amp;utm_campaign=katalog&amp;utm_medium=katalog"/>
    <hyperlink ref="H81" r:id="rId155" display="https://erzrf.ru/zastroyschiki/1987747001?region=vse-regiony&amp;regionKey=0&amp;notInSale=true&amp;organizationId=1987747001&amp;utm_source=katalog&amp;utm_campaign=katalog&amp;utm_medium=katalog"/>
    <hyperlink ref="A81" r:id="rId156" display="https://erzrf.ru/novostroyki/1990439001?regionKey=143449001&amp;notInSale=true&amp;organizationId=4970400001&amp;gkId=1990439001&amp;utm_source=katalog&amp;utm_campaign=katalog&amp;utm_medium=katalog"/>
    <hyperlink ref="H82" r:id="rId157" display="https://erzrf.ru/zastroyschiki/1987747001?region=vse-regiony&amp;regionKey=0&amp;notInSale=true&amp;organizationId=1987747001&amp;utm_source=katalog&amp;utm_campaign=katalog&amp;utm_medium=katalog"/>
    <hyperlink ref="A82" r:id="rId158" display="https://erzrf.ru/novostroyki/1990439001?regionKey=143449001&amp;notInSale=true&amp;organizationId=4970400001&amp;gkId=1990439001&amp;utm_source=katalog&amp;utm_campaign=katalog&amp;utm_medium=katalog"/>
    <hyperlink ref="H83" r:id="rId159" display="https://erzrf.ru/zastroyschiki/4839839001?region=vse-regiony&amp;regionKey=0&amp;notInSale=true&amp;organizationId=4839839001&amp;utm_source=katalog&amp;utm_campaign=katalog&amp;utm_medium=katalog"/>
    <hyperlink ref="A83" r:id="rId160" display="https://erzrf.ru/novostroyki/2079692001?regionKey=143449001&amp;notInSale=true&amp;organizationId=3521919001&amp;gkId=2079692001&amp;utm_source=katalog&amp;utm_campaign=katalog&amp;utm_medium=katalog"/>
    <hyperlink ref="H84" r:id="rId161" display="https://erzrf.ru/zastroyschiki/4839839001?region=vse-regiony&amp;regionKey=0&amp;notInSale=true&amp;organizationId=4839839001&amp;utm_source=katalog&amp;utm_campaign=katalog&amp;utm_medium=katalog"/>
    <hyperlink ref="A84" r:id="rId162" display="https://erzrf.ru/novostroyki/2079692001?regionKey=143449001&amp;notInSale=true&amp;organizationId=3521919001&amp;gkId=2079692001&amp;utm_source=katalog&amp;utm_campaign=katalog&amp;utm_medium=katalog"/>
    <hyperlink ref="H85" r:id="rId163" display="https://erzrf.ru/zastroyschiki/4839839001?region=vse-regiony&amp;regionKey=0&amp;notInSale=true&amp;organizationId=4839839001&amp;utm_source=katalog&amp;utm_campaign=katalog&amp;utm_medium=katalog"/>
    <hyperlink ref="A85" r:id="rId164" display="https://erzrf.ru/novostroyki/2079692001?regionKey=143449001&amp;notInSale=true&amp;organizationId=3521919001&amp;gkId=2079692001&amp;utm_source=katalog&amp;utm_campaign=katalog&amp;utm_medium=katalog"/>
    <hyperlink ref="H86" r:id="rId165" display="https://erzrf.ru/zastroyschiki/4839839001?region=vse-regiony&amp;regionKey=0&amp;notInSale=true&amp;organizationId=4839839001&amp;utm_source=katalog&amp;utm_campaign=katalog&amp;utm_medium=katalog"/>
    <hyperlink ref="A86" r:id="rId166" display="https://erzrf.ru/novostroyki/2079692001?regionKey=143449001&amp;notInSale=true&amp;organizationId=3521919001&amp;gkId=2079692001&amp;utm_source=katalog&amp;utm_campaign=katalog&amp;utm_medium=katalog"/>
    <hyperlink ref="H87" r:id="rId167" display="https://erzrf.ru/zastroyschiki/4839839001?region=vse-regiony&amp;regionKey=0&amp;notInSale=true&amp;organizationId=4839839001&amp;utm_source=katalog&amp;utm_campaign=katalog&amp;utm_medium=katalog"/>
    <hyperlink ref="A87" r:id="rId168" display="https://erzrf.ru/novostroyki/2079692001?regionKey=143449001&amp;notInSale=true&amp;organizationId=3521919001&amp;gkId=2079692001&amp;utm_source=katalog&amp;utm_campaign=katalog&amp;utm_medium=katalog"/>
    <hyperlink ref="H88" r:id="rId169" display="https://erzrf.ru/zastroyschiki/4839839001?region=vse-regiony&amp;regionKey=0&amp;notInSale=true&amp;organizationId=4839839001&amp;utm_source=katalog&amp;utm_campaign=katalog&amp;utm_medium=katalog"/>
    <hyperlink ref="A88" r:id="rId170" display="https://erzrf.ru/novostroyki/2079692001?regionKey=143449001&amp;notInSale=true&amp;organizationId=3521919001&amp;gkId=2079692001&amp;utm_source=katalog&amp;utm_campaign=katalog&amp;utm_medium=katalog"/>
    <hyperlink ref="H89" r:id="rId171" display="https://erzrf.ru/zastroyschiki/4839839001?region=vse-regiony&amp;regionKey=0&amp;notInSale=true&amp;organizationId=4839839001&amp;utm_source=katalog&amp;utm_campaign=katalog&amp;utm_medium=katalog"/>
    <hyperlink ref="A89" r:id="rId172" display="https://erzrf.ru/novostroyki/2079692001?regionKey=143449001&amp;notInSale=true&amp;organizationId=3521919001&amp;gkId=2079692001&amp;utm_source=katalog&amp;utm_campaign=katalog&amp;utm_medium=katalog"/>
    <hyperlink ref="H90" r:id="rId173" display="https://erzrf.ru/zastroyschiki/4839839001?region=vse-regiony&amp;regionKey=0&amp;notInSale=true&amp;organizationId=4839839001&amp;utm_source=katalog&amp;utm_campaign=katalog&amp;utm_medium=katalog"/>
    <hyperlink ref="A90" r:id="rId174" display="https://erzrf.ru/novostroyki/2079692001?regionKey=143449001&amp;notInSale=true&amp;organizationId=3521919001&amp;gkId=2079692001&amp;utm_source=katalog&amp;utm_campaign=katalog&amp;utm_medium=katalog"/>
    <hyperlink ref="H91" r:id="rId175" display="https://erzrf.ru/zastroyschiki/4839839001?region=vse-regiony&amp;regionKey=0&amp;notInSale=true&amp;organizationId=4839839001&amp;utm_source=katalog&amp;utm_campaign=katalog&amp;utm_medium=katalog"/>
    <hyperlink ref="A91" r:id="rId176" display="https://erzrf.ru/novostroyki/2079692001?regionKey=143449001&amp;notInSale=true&amp;organizationId=3521919001&amp;gkId=2079692001&amp;utm_source=katalog&amp;utm_campaign=katalog&amp;utm_medium=katalog"/>
    <hyperlink ref="H92" r:id="rId177" display="https://erzrf.ru/zastroyschiki/4839839001?region=vse-regiony&amp;regionKey=0&amp;notInSale=true&amp;organizationId=4839839001&amp;utm_source=katalog&amp;utm_campaign=katalog&amp;utm_medium=katalog"/>
    <hyperlink ref="A92" r:id="rId178" display="https://erzrf.ru/novostroyki/2079692001?regionKey=143449001&amp;notInSale=true&amp;organizationId=3521919001&amp;gkId=2079692001&amp;utm_source=katalog&amp;utm_campaign=katalog&amp;utm_medium=katalog"/>
    <hyperlink ref="H93" r:id="rId179" display="https://erzrf.ru/zastroyschiki/4839839001?region=vse-regiony&amp;regionKey=0&amp;notInSale=true&amp;organizationId=4839839001&amp;utm_source=katalog&amp;utm_campaign=katalog&amp;utm_medium=katalog"/>
    <hyperlink ref="A93" r:id="rId180" display="https://erzrf.ru/novostroyki/2079692001?regionKey=143449001&amp;notInSale=true&amp;organizationId=3521919001&amp;gkId=2079692001&amp;utm_source=katalog&amp;utm_campaign=katalog&amp;utm_medium=katalog"/>
    <hyperlink ref="H94" r:id="rId181" display="https://erzrf.ru/zastroyschiki/4839839001?region=vse-regiony&amp;regionKey=0&amp;notInSale=true&amp;organizationId=4839839001&amp;utm_source=katalog&amp;utm_campaign=katalog&amp;utm_medium=katalog"/>
    <hyperlink ref="A94" r:id="rId182" display="https://erzrf.ru/novostroyki/2079692001?regionKey=143449001&amp;notInSale=true&amp;organizationId=3521919001&amp;gkId=2079692001&amp;utm_source=katalog&amp;utm_campaign=katalog&amp;utm_medium=katalog"/>
    <hyperlink ref="H95" r:id="rId183" display="https://erzrf.ru/zastroyschiki/4839839001?region=vse-regiony&amp;regionKey=0&amp;notInSale=true&amp;organizationId=4839839001&amp;utm_source=katalog&amp;utm_campaign=katalog&amp;utm_medium=katalog"/>
    <hyperlink ref="A95" r:id="rId184" display="https://erzrf.ru/novostroyki/2079692001?regionKey=143449001&amp;notInSale=true&amp;organizationId=3521919001&amp;gkId=2079692001&amp;utm_source=katalog&amp;utm_campaign=katalog&amp;utm_medium=katalog"/>
    <hyperlink ref="H96" r:id="rId185" display="https://erzrf.ru/zastroyschiki/4839839001?region=vse-regiony&amp;regionKey=0&amp;notInSale=true&amp;organizationId=4839839001&amp;utm_source=katalog&amp;utm_campaign=katalog&amp;utm_medium=katalog"/>
    <hyperlink ref="A96" r:id="rId186" display="https://erzrf.ru/novostroyki/2079692001?regionKey=143449001&amp;notInSale=true&amp;organizationId=3521919001&amp;gkId=2079692001&amp;utm_source=katalog&amp;utm_campaign=katalog&amp;utm_medium=katalog"/>
    <hyperlink ref="H97" r:id="rId187" display="https://erzrf.ru/zastroyschiki/4839839001?region=vse-regiony&amp;regionKey=0&amp;notInSale=true&amp;organizationId=4839839001&amp;utm_source=katalog&amp;utm_campaign=katalog&amp;utm_medium=katalog"/>
    <hyperlink ref="A97" r:id="rId188" display="https://erzrf.ru/novostroyki/2079692001?regionKey=143449001&amp;notInSale=true&amp;organizationId=3521919001&amp;gkId=2079692001&amp;utm_source=katalog&amp;utm_campaign=katalog&amp;utm_medium=katalog"/>
    <hyperlink ref="H98" r:id="rId189" display="https://erzrf.ru/zastroyschiki/4839839001?region=vse-regiony&amp;regionKey=0&amp;notInSale=true&amp;organizationId=4839839001&amp;utm_source=katalog&amp;utm_campaign=katalog&amp;utm_medium=katalog"/>
    <hyperlink ref="A98" r:id="rId190" display="https://erzrf.ru/novostroyki/2079692001?regionKey=143449001&amp;notInSale=true&amp;organizationId=3521919001&amp;gkId=2079692001&amp;utm_source=katalog&amp;utm_campaign=katalog&amp;utm_medium=katalog"/>
    <hyperlink ref="H99" r:id="rId191" display="https://erzrf.ru/zastroyschiki/4839839001?region=vse-regiony&amp;regionKey=0&amp;notInSale=true&amp;organizationId=4839839001&amp;utm_source=katalog&amp;utm_campaign=katalog&amp;utm_medium=katalog"/>
    <hyperlink ref="A99" r:id="rId192" display="https://erzrf.ru/novostroyki/2079692001?regionKey=143449001&amp;notInSale=true&amp;organizationId=3521919001&amp;gkId=2079692001&amp;utm_source=katalog&amp;utm_campaign=katalog&amp;utm_medium=katalog"/>
    <hyperlink ref="H100" r:id="rId193" display="https://erzrf.ru/zastroyschiki/4839839001?region=vse-regiony&amp;regionKey=0&amp;notInSale=true&amp;organizationId=4839839001&amp;utm_source=katalog&amp;utm_campaign=katalog&amp;utm_medium=katalog"/>
    <hyperlink ref="A100" r:id="rId194" display="https://erzrf.ru/novostroyki/2079692001?regionKey=143449001&amp;notInSale=true&amp;organizationId=3521919001&amp;gkId=2079692001&amp;utm_source=katalog&amp;utm_campaign=katalog&amp;utm_medium=katalog"/>
    <hyperlink ref="H101" r:id="rId195" display="https://erzrf.ru/zastroyschiki/4839839001?region=vse-regiony&amp;regionKey=0&amp;notInSale=true&amp;organizationId=4839839001&amp;utm_source=katalog&amp;utm_campaign=katalog&amp;utm_medium=katalog"/>
    <hyperlink ref="A101" r:id="rId196" display="https://erzrf.ru/novostroyki/2079692001?regionKey=143449001&amp;notInSale=true&amp;organizationId=3521919001&amp;gkId=2079692001&amp;utm_source=katalog&amp;utm_campaign=katalog&amp;utm_medium=katalog"/>
    <hyperlink ref="H102" r:id="rId197" display="https://erzrf.ru/zastroyschiki/4839839001?region=vse-regiony&amp;regionKey=0&amp;notInSale=true&amp;organizationId=4839839001&amp;utm_source=katalog&amp;utm_campaign=katalog&amp;utm_medium=katalog"/>
    <hyperlink ref="A102" r:id="rId198" display="https://erzrf.ru/novostroyki/2079692001?regionKey=143449001&amp;notInSale=true&amp;organizationId=3521919001&amp;gkId=2079692001&amp;utm_source=katalog&amp;utm_campaign=katalog&amp;utm_medium=katalog"/>
    <hyperlink ref="H103" r:id="rId199" display="https://erzrf.ru/zastroyschiki/4839839001?region=vse-regiony&amp;regionKey=0&amp;notInSale=true&amp;organizationId=4839839001&amp;utm_source=katalog&amp;utm_campaign=katalog&amp;utm_medium=katalog"/>
    <hyperlink ref="A103" r:id="rId200" display="https://erzrf.ru/novostroyki/2079692001?regionKey=143449001&amp;notInSale=true&amp;organizationId=3521919001&amp;gkId=2079692001&amp;utm_source=katalog&amp;utm_campaign=katalog&amp;utm_medium=katalog"/>
    <hyperlink ref="H104" r:id="rId201" display="https://erzrf.ru/zastroyschiki/4839839001?region=vse-regiony&amp;regionKey=0&amp;notInSale=true&amp;organizationId=4839839001&amp;utm_source=katalog&amp;utm_campaign=katalog&amp;utm_medium=katalog"/>
    <hyperlink ref="A104" r:id="rId202" display="https://erzrf.ru/novostroyki/2079692001?regionKey=143449001&amp;notInSale=true&amp;organizationId=3521919001&amp;gkId=2079692001&amp;utm_source=katalog&amp;utm_campaign=katalog&amp;utm_medium=katalog"/>
    <hyperlink ref="H105" r:id="rId203" display="https://erzrf.ru/zastroyschiki/4839839001?region=vse-regiony&amp;regionKey=0&amp;notInSale=true&amp;organizationId=4839839001&amp;utm_source=katalog&amp;utm_campaign=katalog&amp;utm_medium=katalog"/>
    <hyperlink ref="A105" r:id="rId204" display="https://erzrf.ru/novostroyki/2079692001?regionKey=143449001&amp;notInSale=true&amp;organizationId=3521919001&amp;gkId=2079692001&amp;utm_source=katalog&amp;utm_campaign=katalog&amp;utm_medium=katalog"/>
    <hyperlink ref="H106" r:id="rId205" display="https://erzrf.ru/zastroyschiki/4839839001?region=vse-regiony&amp;regionKey=0&amp;notInSale=true&amp;organizationId=4839839001&amp;utm_source=katalog&amp;utm_campaign=katalog&amp;utm_medium=katalog"/>
    <hyperlink ref="A106" r:id="rId206" display="https://erzrf.ru/novostroyki/2079692001?regionKey=143449001&amp;notInSale=true&amp;organizationId=3521919001&amp;gkId=2079692001&amp;utm_source=katalog&amp;utm_campaign=katalog&amp;utm_medium=katalog"/>
    <hyperlink ref="H107" r:id="rId207" display="https://erzrf.ru/zastroyschiki/4839839001?region=vse-regiony&amp;regionKey=0&amp;notInSale=true&amp;organizationId=4839839001&amp;utm_source=katalog&amp;utm_campaign=katalog&amp;utm_medium=katalog"/>
    <hyperlink ref="A107" r:id="rId208" display="https://erzrf.ru/novostroyki/2079692001?regionKey=143449001&amp;notInSale=true&amp;organizationId=3521919001&amp;gkId=2079692001&amp;utm_source=katalog&amp;utm_campaign=katalog&amp;utm_medium=katalog"/>
    <hyperlink ref="H108" r:id="rId209" display="https://erzrf.ru/zastroyschiki/4839839001?region=vse-regiony&amp;regionKey=0&amp;notInSale=true&amp;organizationId=4839839001&amp;utm_source=katalog&amp;utm_campaign=katalog&amp;utm_medium=katalog"/>
    <hyperlink ref="A108" r:id="rId210" display="https://erzrf.ru/novostroyki/2079692001?regionKey=143449001&amp;notInSale=true&amp;organizationId=3521919001&amp;gkId=2079692001&amp;utm_source=katalog&amp;utm_campaign=katalog&amp;utm_medium=katalog"/>
    <hyperlink ref="H109" r:id="rId211" display="https://erzrf.ru/zastroyschiki/4839839001?region=vse-regiony&amp;regionKey=0&amp;notInSale=true&amp;organizationId=4839839001&amp;utm_source=katalog&amp;utm_campaign=katalog&amp;utm_medium=katalog"/>
    <hyperlink ref="A109" r:id="rId212" display="https://erzrf.ru/novostroyki/2079692001?regionKey=143449001&amp;notInSale=true&amp;organizationId=3521919001&amp;gkId=2079692001&amp;utm_source=katalog&amp;utm_campaign=katalog&amp;utm_medium=katalog"/>
    <hyperlink ref="H110" r:id="rId213" display="https://erzrf.ru/zastroyschiki/4839839001?region=vse-regiony&amp;regionKey=0&amp;notInSale=true&amp;organizationId=4839839001&amp;utm_source=katalog&amp;utm_campaign=katalog&amp;utm_medium=katalog"/>
    <hyperlink ref="A110" r:id="rId214" display="https://erzrf.ru/novostroyki/2079692001?regionKey=143449001&amp;notInSale=true&amp;organizationId=3521919001&amp;gkId=2079692001&amp;utm_source=katalog&amp;utm_campaign=katalog&amp;utm_medium=katalog"/>
    <hyperlink ref="H111" r:id="rId215" display="https://erzrf.ru/zastroyschiki/4839839001?region=vse-regiony&amp;regionKey=0&amp;notInSale=true&amp;organizationId=4839839001&amp;utm_source=katalog&amp;utm_campaign=katalog&amp;utm_medium=katalog"/>
    <hyperlink ref="A111" r:id="rId216" display="https://erzrf.ru/novostroyki/2079692001?regionKey=143449001&amp;notInSale=true&amp;organizationId=3521919001&amp;gkId=2079692001&amp;utm_source=katalog&amp;utm_campaign=katalog&amp;utm_medium=katalog"/>
    <hyperlink ref="H112" r:id="rId217" display="https://erzrf.ru/zastroyschiki/4839839001?region=vse-regiony&amp;regionKey=0&amp;notInSale=true&amp;organizationId=4839839001&amp;utm_source=katalog&amp;utm_campaign=katalog&amp;utm_medium=katalog"/>
    <hyperlink ref="A112" r:id="rId218" display="https://erzrf.ru/novostroyki/2079692001?regionKey=143449001&amp;notInSale=true&amp;organizationId=3521919001&amp;gkId=2079692001&amp;utm_source=katalog&amp;utm_campaign=katalog&amp;utm_medium=katalog"/>
    <hyperlink ref="H113" r:id="rId219" display="https://erzrf.ru/zastroyschiki/2347098001?region=vse-regiony&amp;regionKey=0&amp;notInSale=true&amp;organizationId=2347098001&amp;utm_source=katalog&amp;utm_campaign=katalog&amp;utm_medium=katalog"/>
    <hyperlink ref="A113" r:id="rId220" display="https://erzrf.ru/novostroyki/2352188001?regionKey=143449001&amp;notInSale=true&amp;organizationId=2348880001&amp;gkId=2352188001&amp;utm_source=katalog&amp;utm_campaign=katalog&amp;utm_medium=katalog"/>
    <hyperlink ref="H114" r:id="rId221" display="https://erzrf.ru/zastroyschiki/9498106001?region=vse-regiony&amp;regionKey=0&amp;notInSale=true&amp;organizationId=9498106001&amp;utm_source=katalog&amp;utm_campaign=katalog&amp;utm_medium=katalog"/>
    <hyperlink ref="A114" r:id="rId222" display="https://erzrf.ru/novostroyki/2359099001?regionKey=143449001&amp;notInSale=true&amp;organizationId=9497817001&amp;gkId=2359099001&amp;utm_source=katalog&amp;utm_campaign=katalog&amp;utm_medium=katalog"/>
    <hyperlink ref="H115" r:id="rId223" display="https://erzrf.ru/zastroyschiki/15125458001?region=vse-regiony&amp;regionKey=0&amp;notInSale=true&amp;organizationId=15125458001&amp;utm_source=katalog&amp;utm_campaign=katalog&amp;utm_medium=katalog"/>
    <hyperlink ref="A115" r:id="rId224" display="https://erzrf.ru/novostroyki/2381658001?regionKey=143449001&amp;notInSale=true&amp;organizationId=18476601001&amp;gkId=2381658001&amp;utm_source=katalog&amp;utm_campaign=katalog&amp;utm_medium=katalog"/>
    <hyperlink ref="H116" r:id="rId225" display="https://erzrf.ru/zastroyschiki/17051830001?region=vse-regiony&amp;regionKey=0&amp;notInSale=true&amp;organizationId=17051830001&amp;utm_source=katalog&amp;utm_campaign=katalog&amp;utm_medium=katalog"/>
    <hyperlink ref="A116" r:id="rId226" display="https://erzrf.ru/novostroyki/2397393001?regionKey=143449001&amp;notInSale=true&amp;organizationId=17051924001&amp;gkId=2397393001&amp;utm_source=katalog&amp;utm_campaign=katalog&amp;utm_medium=katalog"/>
    <hyperlink ref="H117" r:id="rId227" display="https://erzrf.ru/zastroyschiki/17051830001?region=vse-regiony&amp;regionKey=0&amp;notInSale=true&amp;organizationId=17051830001&amp;utm_source=katalog&amp;utm_campaign=katalog&amp;utm_medium=katalog"/>
    <hyperlink ref="A117" r:id="rId228" display="https://erzrf.ru/novostroyki/2397393001?regionKey=143449001&amp;notInSale=true&amp;organizationId=17051924001&amp;gkId=2397393001&amp;utm_source=katalog&amp;utm_campaign=katalog&amp;utm_medium=katalog"/>
    <hyperlink ref="H118" r:id="rId229" display="https://erzrf.ru/zastroyschiki/17051830001?region=vse-regiony&amp;regionKey=0&amp;notInSale=true&amp;organizationId=17051830001&amp;utm_source=katalog&amp;utm_campaign=katalog&amp;utm_medium=katalog"/>
    <hyperlink ref="A118" r:id="rId230" display="https://erzrf.ru/novostroyki/2397393001?regionKey=143449001&amp;notInSale=true&amp;organizationId=17051924001&amp;gkId=2397393001&amp;utm_source=katalog&amp;utm_campaign=katalog&amp;utm_medium=katalog"/>
    <hyperlink ref="H119" r:id="rId231" display="https://erzrf.ru/zastroyschiki/17051830001?region=vse-regiony&amp;regionKey=0&amp;notInSale=true&amp;organizationId=17051830001&amp;utm_source=katalog&amp;utm_campaign=katalog&amp;utm_medium=katalog"/>
    <hyperlink ref="A119" r:id="rId232" display="https://erzrf.ru/novostroyki/2397393001?regionKey=143449001&amp;notInSale=true&amp;organizationId=17051924001&amp;gkId=2397393001&amp;utm_source=katalog&amp;utm_campaign=katalog&amp;utm_medium=katalog"/>
    <hyperlink ref="H120" r:id="rId233" display="https://erzrf.ru/zastroyschiki/17051830001?region=vse-regiony&amp;regionKey=0&amp;notInSale=true&amp;organizationId=17051830001&amp;utm_source=katalog&amp;utm_campaign=katalog&amp;utm_medium=katalog"/>
    <hyperlink ref="A120" r:id="rId234" display="https://erzrf.ru/novostroyki/2397393001?regionKey=143449001&amp;notInSale=true&amp;organizationId=17051924001&amp;gkId=2397393001&amp;utm_source=katalog&amp;utm_campaign=katalog&amp;utm_medium=katalog"/>
    <hyperlink ref="H121" r:id="rId235" display="https://erzrf.ru/zastroyschiki/17051830001?region=vse-regiony&amp;regionKey=0&amp;notInSale=true&amp;organizationId=17051830001&amp;utm_source=katalog&amp;utm_campaign=katalog&amp;utm_medium=katalog"/>
    <hyperlink ref="A121" r:id="rId236" display="https://erzrf.ru/novostroyki/2397393001?regionKey=143449001&amp;notInSale=true&amp;organizationId=17051924001&amp;gkId=2397393001&amp;utm_source=katalog&amp;utm_campaign=katalog&amp;utm_medium=katalog"/>
    <hyperlink ref="H122" r:id="rId237" display="https://erzrf.ru/zastroyschiki/2473171001?region=vse-regiony&amp;regionKey=0&amp;notInSale=true&amp;organizationId=2473171001&amp;utm_source=katalog&amp;utm_campaign=katalog&amp;utm_medium=katalog"/>
    <hyperlink ref="A122" r:id="rId238" display="https://erzrf.ru/novostroyki/2474950001?regionKey=143449001&amp;notInSale=true&amp;organizationId=1458563001&amp;gkId=2474950001&amp;utm_source=katalog&amp;utm_campaign=katalog&amp;utm_medium=katalog"/>
    <hyperlink ref="H123" r:id="rId239" display="https://erzrf.ru/zastroyschiki/15348802001?region=vse-regiony&amp;regionKey=0&amp;notInSale=true&amp;organizationId=15348802001&amp;utm_source=katalog&amp;utm_campaign=katalog&amp;utm_medium=katalog"/>
    <hyperlink ref="A123" r:id="rId240" display="https://erzrf.ru/novostroyki/2565351001?regionKey=143449001&amp;notInSale=true&amp;organizationId=955386001&amp;gkId=2565351001&amp;utm_source=katalog&amp;utm_campaign=katalog&amp;utm_medium=katalog"/>
    <hyperlink ref="H124" r:id="rId241" display="https://erzrf.ru/zastroyschiki/15348802001?region=vse-regiony&amp;regionKey=0&amp;notInSale=true&amp;organizationId=15348802001&amp;utm_source=katalog&amp;utm_campaign=katalog&amp;utm_medium=katalog"/>
    <hyperlink ref="A124" r:id="rId242" display="https://erzrf.ru/novostroyki/2565351001?regionKey=143449001&amp;notInSale=true&amp;organizationId=955386001&amp;gkId=2565351001&amp;utm_source=katalog&amp;utm_campaign=katalog&amp;utm_medium=katalog"/>
    <hyperlink ref="H125" r:id="rId243" display="https://erzrf.ru/zastroyschiki/15348802001?region=vse-regiony&amp;regionKey=0&amp;notInSale=true&amp;organizationId=15348802001&amp;utm_source=katalog&amp;utm_campaign=katalog&amp;utm_medium=katalog"/>
    <hyperlink ref="A125" r:id="rId244" display="https://erzrf.ru/novostroyki/2565351001?regionKey=143449001&amp;notInSale=true&amp;organizationId=955386001&amp;gkId=2565351001&amp;utm_source=katalog&amp;utm_campaign=katalog&amp;utm_medium=katalog"/>
    <hyperlink ref="H126" r:id="rId245" display="https://erzrf.ru/zastroyschiki/17007929001?region=vse-regiony&amp;regionKey=0&amp;notInSale=true&amp;organizationId=17007929001&amp;utm_source=katalog&amp;utm_campaign=katalog&amp;utm_medium=katalog"/>
    <hyperlink ref="A126" r:id="rId246" display="https://erzrf.ru/novostroyki/3065590001?regionKey=143449001&amp;notInSale=true&amp;organizationId=934095001&amp;gkId=3065590001&amp;utm_source=katalog&amp;utm_campaign=katalog&amp;utm_medium=katalog"/>
    <hyperlink ref="H127" r:id="rId247" display="https://erzrf.ru/zastroyschiki/17007929001?region=vse-regiony&amp;regionKey=0&amp;notInSale=true&amp;organizationId=17007929001&amp;utm_source=katalog&amp;utm_campaign=katalog&amp;utm_medium=katalog"/>
    <hyperlink ref="A127" r:id="rId248" display="https://erzrf.ru/novostroyki/3065590001?regionKey=143449001&amp;notInSale=true&amp;organizationId=934095001&amp;gkId=3065590001&amp;utm_source=katalog&amp;utm_campaign=katalog&amp;utm_medium=katalog"/>
    <hyperlink ref="H128" r:id="rId249" display="https://erzrf.ru/zastroyschiki/17007929001?region=vse-regiony&amp;regionKey=0&amp;notInSale=true&amp;organizationId=17007929001&amp;utm_source=katalog&amp;utm_campaign=katalog&amp;utm_medium=katalog"/>
    <hyperlink ref="A128" r:id="rId250" display="https://erzrf.ru/novostroyki/3065590001?regionKey=143449001&amp;notInSale=true&amp;organizationId=934095001&amp;gkId=3065590001&amp;utm_source=katalog&amp;utm_campaign=katalog&amp;utm_medium=katalog"/>
    <hyperlink ref="H129" r:id="rId251" display="https://erzrf.ru/zastroyschiki/16758857001?region=vse-regiony&amp;regionKey=0&amp;notInSale=true&amp;organizationId=16758857001&amp;utm_source=katalog&amp;utm_campaign=katalog&amp;utm_medium=katalog"/>
    <hyperlink ref="A129" r:id="rId252" display="https://erzrf.ru/novostroyki/3073004001?regionKey=143449001&amp;notInSale=true&amp;organizationId=16758979001&amp;gkId=3073004001&amp;utm_source=katalog&amp;utm_campaign=katalog&amp;utm_medium=katalog"/>
    <hyperlink ref="H130" r:id="rId253" display="https://erzrf.ru/zastroyschiki/16758857001?region=vse-regiony&amp;regionKey=0&amp;notInSale=true&amp;organizationId=16758857001&amp;utm_source=katalog&amp;utm_campaign=katalog&amp;utm_medium=katalog"/>
    <hyperlink ref="A130" r:id="rId254" display="https://erzrf.ru/novostroyki/3073004001?regionKey=143449001&amp;notInSale=true&amp;organizationId=16758979001&amp;gkId=3073004001&amp;utm_source=katalog&amp;utm_campaign=katalog&amp;utm_medium=katalog"/>
    <hyperlink ref="H131" r:id="rId255" display="https://erzrf.ru/zastroyschiki/16758857001?region=vse-regiony&amp;regionKey=0&amp;notInSale=true&amp;organizationId=16758857001&amp;utm_source=katalog&amp;utm_campaign=katalog&amp;utm_medium=katalog"/>
    <hyperlink ref="A131" r:id="rId256" display="https://erzrf.ru/novostroyki/3073004001?regionKey=143449001&amp;notInSale=true&amp;organizationId=16758979001&amp;gkId=3073004001&amp;utm_source=katalog&amp;utm_campaign=katalog&amp;utm_medium=katalog"/>
    <hyperlink ref="H132" r:id="rId257" display="https://erzrf.ru/zastroyschiki/3153674001?region=vse-regiony&amp;regionKey=0&amp;notInSale=true&amp;organizationId=3153674001&amp;utm_source=katalog&amp;utm_campaign=katalog&amp;utm_medium=katalog"/>
    <hyperlink ref="A132" r:id="rId258" display="https://erzrf.ru/novostroyki/3154303001?regionKey=143449001&amp;notInSale=true&amp;organizationId=3152888001&amp;gkId=3154303001&amp;utm_source=katalog&amp;utm_campaign=katalog&amp;utm_medium=katalog"/>
    <hyperlink ref="H133" r:id="rId259" display="https://erzrf.ru/zastroyschiki/3153674001?region=vse-regiony&amp;regionKey=0&amp;notInSale=true&amp;organizationId=3153674001&amp;utm_source=katalog&amp;utm_campaign=katalog&amp;utm_medium=katalog"/>
    <hyperlink ref="A133" r:id="rId260" display="https://erzrf.ru/novostroyki/3154303001?regionKey=143449001&amp;notInSale=true&amp;organizationId=3152888001&amp;gkId=3154303001&amp;utm_source=katalog&amp;utm_campaign=katalog&amp;utm_medium=katalog"/>
    <hyperlink ref="H134" r:id="rId261" display="https://erzrf.ru/zastroyschiki/3153674001?region=vse-regiony&amp;regionKey=0&amp;notInSale=true&amp;organizationId=3153674001&amp;utm_source=katalog&amp;utm_campaign=katalog&amp;utm_medium=katalog"/>
    <hyperlink ref="A134" r:id="rId262" display="https://erzrf.ru/novostroyki/3154303001?regionKey=143449001&amp;notInSale=true&amp;organizationId=3152888001&amp;gkId=3154303001&amp;utm_source=katalog&amp;utm_campaign=katalog&amp;utm_medium=katalog"/>
    <hyperlink ref="H135" r:id="rId263" display="https://erzrf.ru/zastroyschiki/3157186001?region=vse-regiony&amp;regionKey=0&amp;notInSale=true&amp;organizationId=3157186001&amp;utm_source=katalog&amp;utm_campaign=katalog&amp;utm_medium=katalog"/>
    <hyperlink ref="A135" r:id="rId264" display="https://erzrf.ru/novostroyki/3158625001?regionKey=143449001&amp;notInSale=true&amp;organizationId=430374001&amp;gkId=3158625001&amp;utm_source=katalog&amp;utm_campaign=katalog&amp;utm_medium=katalog"/>
    <hyperlink ref="H136" r:id="rId265" display="https://erzrf.ru/zastroyschiki/3157186001?region=vse-regiony&amp;regionKey=0&amp;notInSale=true&amp;organizationId=3157186001&amp;utm_source=katalog&amp;utm_campaign=katalog&amp;utm_medium=katalog"/>
    <hyperlink ref="A136" r:id="rId266" display="https://erzrf.ru/novostroyki/3158625001?regionKey=143449001&amp;notInSale=true&amp;organizationId=430374001&amp;gkId=3158625001&amp;utm_source=katalog&amp;utm_campaign=katalog&amp;utm_medium=katalog"/>
    <hyperlink ref="H137" r:id="rId267" display="https://erzrf.ru/zastroyschiki/3157186001?region=vse-regiony&amp;regionKey=0&amp;notInSale=true&amp;organizationId=3157186001&amp;utm_source=katalog&amp;utm_campaign=katalog&amp;utm_medium=katalog"/>
    <hyperlink ref="A137" r:id="rId268" display="https://erzrf.ru/novostroyki/3158625001?regionKey=143449001&amp;notInSale=true&amp;organizationId=430374001&amp;gkId=3158625001&amp;utm_source=katalog&amp;utm_campaign=katalog&amp;utm_medium=katalog"/>
    <hyperlink ref="H138" r:id="rId269" display="https://erzrf.ru/zastroyschiki/3157186001?region=vse-regiony&amp;regionKey=0&amp;notInSale=true&amp;organizationId=3157186001&amp;utm_source=katalog&amp;utm_campaign=katalog&amp;utm_medium=katalog"/>
    <hyperlink ref="A138" r:id="rId270" display="https://erzrf.ru/novostroyki/3158625001?regionKey=143449001&amp;notInSale=true&amp;organizationId=430374001&amp;gkId=3158625001&amp;utm_source=katalog&amp;utm_campaign=katalog&amp;utm_medium=katalog"/>
    <hyperlink ref="H139" r:id="rId271" display="https://erzrf.ru/zastroyschiki/3157186001?region=vse-regiony&amp;regionKey=0&amp;notInSale=true&amp;organizationId=3157186001&amp;utm_source=katalog&amp;utm_campaign=katalog&amp;utm_medium=katalog"/>
    <hyperlink ref="A139" r:id="rId272" display="https://erzrf.ru/novostroyki/3158625001?regionKey=143449001&amp;notInSale=true&amp;organizationId=430374001&amp;gkId=3158625001&amp;utm_source=katalog&amp;utm_campaign=katalog&amp;utm_medium=katalog"/>
    <hyperlink ref="H140" r:id="rId273" display="https://erzrf.ru/zastroyschiki/3157186001?region=vse-regiony&amp;regionKey=0&amp;notInSale=true&amp;organizationId=3157186001&amp;utm_source=katalog&amp;utm_campaign=katalog&amp;utm_medium=katalog"/>
    <hyperlink ref="A140" r:id="rId274" display="https://erzrf.ru/novostroyki/3158625001?regionKey=143449001&amp;notInSale=true&amp;organizationId=430374001&amp;gkId=3158625001&amp;utm_source=katalog&amp;utm_campaign=katalog&amp;utm_medium=katalog"/>
    <hyperlink ref="H141" r:id="rId275" display="https://erzrf.ru/zastroyschiki/3191270001?region=vse-regiony&amp;regionKey=0&amp;notInSale=true&amp;organizationId=3191270001&amp;utm_source=katalog&amp;utm_campaign=katalog&amp;utm_medium=katalog"/>
    <hyperlink ref="A141" r:id="rId276" display="https://erzrf.ru/novostroyki/3192631001?regionKey=143449001&amp;notInSale=true&amp;organizationId=3191534001&amp;gkId=3192631001&amp;utm_source=katalog&amp;utm_campaign=katalog&amp;utm_medium=katalog"/>
    <hyperlink ref="H142" r:id="rId277" display="https://erzrf.ru/zastroyschiki/3191270001?region=vse-regiony&amp;regionKey=0&amp;notInSale=true&amp;organizationId=3191270001&amp;utm_source=katalog&amp;utm_campaign=katalog&amp;utm_medium=katalog"/>
    <hyperlink ref="A142" r:id="rId278" display="https://erzrf.ru/novostroyki/3192631001?regionKey=143449001&amp;notInSale=true&amp;organizationId=3191534001&amp;gkId=3192631001&amp;utm_source=katalog&amp;utm_campaign=katalog&amp;utm_medium=katalog"/>
    <hyperlink ref="H143" r:id="rId279" display="https://erzrf.ru/zastroyschiki/3191270001?region=vse-regiony&amp;regionKey=0&amp;notInSale=true&amp;organizationId=3191270001&amp;utm_source=katalog&amp;utm_campaign=katalog&amp;utm_medium=katalog"/>
    <hyperlink ref="A143" r:id="rId280" display="https://erzrf.ru/novostroyki/3192631001?regionKey=143449001&amp;notInSale=true&amp;organizationId=3191534001&amp;gkId=3192631001&amp;utm_source=katalog&amp;utm_campaign=katalog&amp;utm_medium=katalog"/>
    <hyperlink ref="H144" r:id="rId281" display="https://erzrf.ru/zastroyschiki/3191270001?region=vse-regiony&amp;regionKey=0&amp;notInSale=true&amp;organizationId=3191270001&amp;utm_source=katalog&amp;utm_campaign=katalog&amp;utm_medium=katalog"/>
    <hyperlink ref="A144" r:id="rId282" display="https://erzrf.ru/novostroyki/3192631001?regionKey=143449001&amp;notInSale=true&amp;organizationId=3191534001&amp;gkId=3192631001&amp;utm_source=katalog&amp;utm_campaign=katalog&amp;utm_medium=katalog"/>
    <hyperlink ref="H145" r:id="rId283" display="https://erzrf.ru/zastroyschiki/17051830001?region=vse-regiony&amp;regionKey=0&amp;notInSale=true&amp;organizationId=17051830001&amp;utm_source=katalog&amp;utm_campaign=katalog&amp;utm_medium=katalog"/>
    <hyperlink ref="A145" r:id="rId284" display="https://erzrf.ru/novostroyki/3324844001?regionKey=143449001&amp;notInSale=true&amp;organizationId=17051924001&amp;gkId=3324844001&amp;utm_source=katalog&amp;utm_campaign=katalog&amp;utm_medium=katalog"/>
    <hyperlink ref="H146" r:id="rId285" display="https://erzrf.ru/zastroyschiki/17051830001?region=vse-regiony&amp;regionKey=0&amp;notInSale=true&amp;organizationId=17051830001&amp;utm_source=katalog&amp;utm_campaign=katalog&amp;utm_medium=katalog"/>
    <hyperlink ref="A146" r:id="rId286" display="https://erzrf.ru/novostroyki/3324844001?regionKey=143449001&amp;notInSale=true&amp;organizationId=17051924001&amp;gkId=3324844001&amp;utm_source=katalog&amp;utm_campaign=katalog&amp;utm_medium=katalog"/>
    <hyperlink ref="H147" r:id="rId287" display="https://erzrf.ru/zastroyschiki/1724435001?region=vse-regiony&amp;regionKey=0&amp;notInSale=true&amp;organizationId=1724435001&amp;utm_source=katalog&amp;utm_campaign=katalog&amp;utm_medium=katalog"/>
    <hyperlink ref="A147" r:id="rId288" display="https://erzrf.ru/novostroyki/3392481001?regionKey=143449001&amp;notInSale=true&amp;organizationId=3498218001&amp;gkId=3392481001&amp;utm_source=katalog&amp;utm_campaign=katalog&amp;utm_medium=katalog"/>
    <hyperlink ref="H148" r:id="rId289" display="https://erzrf.ru/zastroyschiki/1724435001?region=vse-regiony&amp;regionKey=0&amp;notInSale=true&amp;organizationId=1724435001&amp;utm_source=katalog&amp;utm_campaign=katalog&amp;utm_medium=katalog"/>
    <hyperlink ref="A148" r:id="rId290" display="https://erzrf.ru/novostroyki/3392481001?regionKey=143449001&amp;notInSale=true&amp;organizationId=3498218001&amp;gkId=3392481001&amp;utm_source=katalog&amp;utm_campaign=katalog&amp;utm_medium=katalog"/>
    <hyperlink ref="H149" r:id="rId291" display="https://erzrf.ru/zastroyschiki/17051830001?region=vse-regiony&amp;regionKey=0&amp;notInSale=true&amp;organizationId=17051830001&amp;utm_source=katalog&amp;utm_campaign=katalog&amp;utm_medium=katalog"/>
    <hyperlink ref="A149" r:id="rId292" display="https://erzrf.ru/novostroyki/3502026001?regionKey=143449001&amp;notInSale=true&amp;organizationId=17051924001&amp;gkId=3502026001&amp;utm_source=katalog&amp;utm_campaign=katalog&amp;utm_medium=katalog"/>
    <hyperlink ref="H150" r:id="rId293" display="https://erzrf.ru/zastroyschiki/17051830001?region=vse-regiony&amp;regionKey=0&amp;notInSale=true&amp;organizationId=17051830001&amp;utm_source=katalog&amp;utm_campaign=katalog&amp;utm_medium=katalog"/>
    <hyperlink ref="A150" r:id="rId294" display="https://erzrf.ru/novostroyki/3502026001?regionKey=143449001&amp;notInSale=true&amp;organizationId=17051924001&amp;gkId=3502026001&amp;utm_source=katalog&amp;utm_campaign=katalog&amp;utm_medium=katalog"/>
    <hyperlink ref="H151" r:id="rId295" display="https://erzrf.ru/zastroyschiki/17051830001?region=vse-regiony&amp;regionKey=0&amp;notInSale=true&amp;organizationId=17051830001&amp;utm_source=katalog&amp;utm_campaign=katalog&amp;utm_medium=katalog"/>
    <hyperlink ref="A151" r:id="rId296" display="https://erzrf.ru/novostroyki/3502026001?regionKey=143449001&amp;notInSale=true&amp;organizationId=17051924001&amp;gkId=3502026001&amp;utm_source=katalog&amp;utm_campaign=katalog&amp;utm_medium=katalog"/>
    <hyperlink ref="H152" r:id="rId297" display="https://erzrf.ru/zastroyschiki/3535146001?region=vse-regiony&amp;regionKey=0&amp;notInSale=true&amp;organizationId=3535146001&amp;utm_source=katalog&amp;utm_campaign=katalog&amp;utm_medium=katalog"/>
    <hyperlink ref="A152" r:id="rId298" display="https://erzrf.ru/novostroyki/3535326001?regionKey=143449001&amp;notInSale=true&amp;organizationId=18163185001&amp;gkId=3535326001&amp;utm_source=katalog&amp;utm_campaign=katalog&amp;utm_medium=katalog"/>
    <hyperlink ref="H153" r:id="rId299" display="https://erzrf.ru/zastroyschiki/3535146001?region=vse-regiony&amp;regionKey=0&amp;notInSale=true&amp;organizationId=3535146001&amp;utm_source=katalog&amp;utm_campaign=katalog&amp;utm_medium=katalog"/>
    <hyperlink ref="A153" r:id="rId300" display="https://erzrf.ru/novostroyki/3535326001?regionKey=143449001&amp;notInSale=true&amp;organizationId=18163185001&amp;gkId=3535326001&amp;utm_source=katalog&amp;utm_campaign=katalog&amp;utm_medium=katalog"/>
    <hyperlink ref="H154" r:id="rId301" display="https://erzrf.ru/zastroyschiki/3535146001?region=vse-regiony&amp;regionKey=0&amp;notInSale=true&amp;organizationId=3535146001&amp;utm_source=katalog&amp;utm_campaign=katalog&amp;utm_medium=katalog"/>
    <hyperlink ref="A154" r:id="rId302" display="https://erzrf.ru/novostroyki/3535326001?regionKey=143449001&amp;notInSale=true&amp;organizationId=18163185001&amp;gkId=3535326001&amp;utm_source=katalog&amp;utm_campaign=katalog&amp;utm_medium=katalog"/>
    <hyperlink ref="H155" r:id="rId303" display="https://erzrf.ru/zastroyschiki/3535146001?region=vse-regiony&amp;regionKey=0&amp;notInSale=true&amp;organizationId=3535146001&amp;utm_source=katalog&amp;utm_campaign=katalog&amp;utm_medium=katalog"/>
    <hyperlink ref="A155" r:id="rId304" display="https://erzrf.ru/novostroyki/3535326001?regionKey=143449001&amp;notInSale=true&amp;organizationId=18163185001&amp;gkId=3535326001&amp;utm_source=katalog&amp;utm_campaign=katalog&amp;utm_medium=katalog"/>
    <hyperlink ref="H156" r:id="rId305" display="https://erzrf.ru/zastroyschiki/3535146001?region=vse-regiony&amp;regionKey=0&amp;notInSale=true&amp;organizationId=3535146001&amp;utm_source=katalog&amp;utm_campaign=katalog&amp;utm_medium=katalog"/>
    <hyperlink ref="A156" r:id="rId306" display="https://erzrf.ru/novostroyki/3535326001?regionKey=143449001&amp;notInSale=true&amp;organizationId=18163185001&amp;gkId=3535326001&amp;utm_source=katalog&amp;utm_campaign=katalog&amp;utm_medium=katalog"/>
    <hyperlink ref="H157" r:id="rId307" display="https://erzrf.ru/zastroyschiki/3535146001?region=vse-regiony&amp;regionKey=0&amp;notInSale=true&amp;organizationId=3535146001&amp;utm_source=katalog&amp;utm_campaign=katalog&amp;utm_medium=katalog"/>
    <hyperlink ref="A157" r:id="rId308" display="https://erzrf.ru/novostroyki/3535326001?regionKey=143449001&amp;notInSale=true&amp;organizationId=18163185001&amp;gkId=3535326001&amp;utm_source=katalog&amp;utm_campaign=katalog&amp;utm_medium=katalog"/>
    <hyperlink ref="H158" r:id="rId309" display="https://erzrf.ru/zastroyschiki/3535146001?region=vse-regiony&amp;regionKey=0&amp;notInSale=true&amp;organizationId=3535146001&amp;utm_source=katalog&amp;utm_campaign=katalog&amp;utm_medium=katalog"/>
    <hyperlink ref="A158" r:id="rId310" display="https://erzrf.ru/novostroyki/3535326001?regionKey=143449001&amp;notInSale=true&amp;organizationId=18163185001&amp;gkId=3535326001&amp;utm_source=katalog&amp;utm_campaign=katalog&amp;utm_medium=katalog"/>
    <hyperlink ref="H159" r:id="rId311" display="https://erzrf.ru/zastroyschiki/3535146001?region=vse-regiony&amp;regionKey=0&amp;notInSale=true&amp;organizationId=3535146001&amp;utm_source=katalog&amp;utm_campaign=katalog&amp;utm_medium=katalog"/>
    <hyperlink ref="A159" r:id="rId312" display="https://erzrf.ru/novostroyki/3535326001?regionKey=143449001&amp;notInSale=true&amp;organizationId=18163185001&amp;gkId=3535326001&amp;utm_source=katalog&amp;utm_campaign=katalog&amp;utm_medium=katalog"/>
    <hyperlink ref="H160" r:id="rId313" display="https://erzrf.ru/zastroyschiki/3535146001?region=vse-regiony&amp;regionKey=0&amp;notInSale=true&amp;organizationId=3535146001&amp;utm_source=katalog&amp;utm_campaign=katalog&amp;utm_medium=katalog"/>
    <hyperlink ref="A160" r:id="rId314" display="https://erzrf.ru/novostroyki/3535326001?regionKey=143449001&amp;notInSale=true&amp;organizationId=18163185001&amp;gkId=3535326001&amp;utm_source=katalog&amp;utm_campaign=katalog&amp;utm_medium=katalog"/>
    <hyperlink ref="H161" r:id="rId315" display="https://erzrf.ru/zastroyschiki/3535146001?region=vse-regiony&amp;regionKey=0&amp;notInSale=true&amp;organizationId=3535146001&amp;utm_source=katalog&amp;utm_campaign=katalog&amp;utm_medium=katalog"/>
    <hyperlink ref="A161" r:id="rId316" display="https://erzrf.ru/novostroyki/3535326001?regionKey=143449001&amp;notInSale=true&amp;organizationId=18163185001&amp;gkId=3535326001&amp;utm_source=katalog&amp;utm_campaign=katalog&amp;utm_medium=katalog"/>
    <hyperlink ref="H162" r:id="rId317" display="https://erzrf.ru/zastroyschiki/3535146001?region=vse-regiony&amp;regionKey=0&amp;notInSale=true&amp;organizationId=3535146001&amp;utm_source=katalog&amp;utm_campaign=katalog&amp;utm_medium=katalog"/>
    <hyperlink ref="A162" r:id="rId318" display="https://erzrf.ru/novostroyki/3535326001?regionKey=143449001&amp;notInSale=true&amp;organizationId=18163185001&amp;gkId=3535326001&amp;utm_source=katalog&amp;utm_campaign=katalog&amp;utm_medium=katalog"/>
    <hyperlink ref="H163" r:id="rId319" display="https://erzrf.ru/zastroyschiki/3535146001?region=vse-regiony&amp;regionKey=0&amp;notInSale=true&amp;organizationId=3535146001&amp;utm_source=katalog&amp;utm_campaign=katalog&amp;utm_medium=katalog"/>
    <hyperlink ref="A163" r:id="rId320" display="https://erzrf.ru/novostroyki/3535326001?regionKey=143449001&amp;notInSale=true&amp;organizationId=18163185001&amp;gkId=3535326001&amp;utm_source=katalog&amp;utm_campaign=katalog&amp;utm_medium=katalog"/>
    <hyperlink ref="H164" r:id="rId321" display="https://erzrf.ru/zastroyschiki/3707209001?region=vse-regiony&amp;regionKey=0&amp;notInSale=true&amp;organizationId=3707209001&amp;utm_source=katalog&amp;utm_campaign=katalog&amp;utm_medium=katalog"/>
    <hyperlink ref="A164" r:id="rId322" display="https://erzrf.ru/novostroyki/3710989001?regionKey=143449001&amp;notInSale=true&amp;organizationId=4966764001&amp;gkId=3710989001&amp;utm_source=katalog&amp;utm_campaign=katalog&amp;utm_medium=katalog"/>
    <hyperlink ref="H165" r:id="rId323" display="https://erzrf.ru/zastroyschiki/3707209001?region=vse-regiony&amp;regionKey=0&amp;notInSale=true&amp;organizationId=3707209001&amp;utm_source=katalog&amp;utm_campaign=katalog&amp;utm_medium=katalog"/>
    <hyperlink ref="A165" r:id="rId324" display="https://erzrf.ru/novostroyki/3710989001?regionKey=143449001&amp;notInSale=true&amp;organizationId=4966764001&amp;gkId=3710989001&amp;utm_source=katalog&amp;utm_campaign=katalog&amp;utm_medium=katalog"/>
    <hyperlink ref="H166" r:id="rId325" display="https://erzrf.ru/zastroyschiki/17051830001?region=vse-regiony&amp;regionKey=0&amp;notInSale=true&amp;organizationId=17051830001&amp;utm_source=katalog&amp;utm_campaign=katalog&amp;utm_medium=katalog"/>
    <hyperlink ref="A166" r:id="rId326" display="https://erzrf.ru/novostroyki/3728033001?regionKey=143449001&amp;notInSale=true&amp;organizationId=17051924001&amp;gkId=3728033001&amp;utm_source=katalog&amp;utm_campaign=katalog&amp;utm_medium=katalog"/>
    <hyperlink ref="H167" r:id="rId327" display="https://erzrf.ru/zastroyschiki/17051830001?region=vse-regiony&amp;regionKey=0&amp;notInSale=true&amp;organizationId=17051830001&amp;utm_source=katalog&amp;utm_campaign=katalog&amp;utm_medium=katalog"/>
    <hyperlink ref="A167" r:id="rId328" display="https://erzrf.ru/novostroyki/3728033001?regionKey=143449001&amp;notInSale=true&amp;organizationId=17051924001&amp;gkId=3728033001&amp;utm_source=katalog&amp;utm_campaign=katalog&amp;utm_medium=katalog"/>
    <hyperlink ref="H168" r:id="rId329" display="https://erzrf.ru/zastroyschiki/16758857001?region=vse-regiony&amp;regionKey=0&amp;notInSale=true&amp;organizationId=16758857001&amp;utm_source=katalog&amp;utm_campaign=katalog&amp;utm_medium=katalog"/>
    <hyperlink ref="A168" r:id="rId330" display="https://erzrf.ru/novostroyki/3731031001?regionKey=143449001&amp;notInSale=true&amp;organizationId=16758979001&amp;gkId=3731031001&amp;utm_source=katalog&amp;utm_campaign=katalog&amp;utm_medium=katalog"/>
    <hyperlink ref="H169" r:id="rId331" display="https://erzrf.ru/zastroyschiki/16758857001?region=vse-regiony&amp;regionKey=0&amp;notInSale=true&amp;organizationId=16758857001&amp;utm_source=katalog&amp;utm_campaign=katalog&amp;utm_medium=katalog"/>
    <hyperlink ref="A169" r:id="rId332" display="https://erzrf.ru/novostroyki/3731031001?regionKey=143449001&amp;notInSale=true&amp;organizationId=16758979001&amp;gkId=3731031001&amp;utm_source=katalog&amp;utm_campaign=katalog&amp;utm_medium=katalog"/>
    <hyperlink ref="H170" r:id="rId333" display="https://erzrf.ru/zastroyschiki/16758857001?region=vse-regiony&amp;regionKey=0&amp;notInSale=true&amp;organizationId=16758857001&amp;utm_source=katalog&amp;utm_campaign=katalog&amp;utm_medium=katalog"/>
    <hyperlink ref="A170" r:id="rId334" display="https://erzrf.ru/novostroyki/3731031001?regionKey=143449001&amp;notInSale=true&amp;organizationId=16758979001&amp;gkId=3731031001&amp;utm_source=katalog&amp;utm_campaign=katalog&amp;utm_medium=katalog"/>
    <hyperlink ref="H171" r:id="rId335" display="https://erzrf.ru/zastroyschiki/16758857001?region=vse-regiony&amp;regionKey=0&amp;notInSale=true&amp;organizationId=16758857001&amp;utm_source=katalog&amp;utm_campaign=katalog&amp;utm_medium=katalog"/>
    <hyperlink ref="A171" r:id="rId336" display="https://erzrf.ru/novostroyki/3731031001?regionKey=143449001&amp;notInSale=true&amp;organizationId=16758979001&amp;gkId=3731031001&amp;utm_source=katalog&amp;utm_campaign=katalog&amp;utm_medium=katalog"/>
    <hyperlink ref="H172" r:id="rId337" display="https://erzrf.ru/zastroyschiki/16758857001?region=vse-regiony&amp;regionKey=0&amp;notInSale=true&amp;organizationId=16758857001&amp;utm_source=katalog&amp;utm_campaign=katalog&amp;utm_medium=katalog"/>
    <hyperlink ref="A172" r:id="rId338" display="https://erzrf.ru/novostroyki/3731031001?regionKey=143449001&amp;notInSale=true&amp;organizationId=16758979001&amp;gkId=3731031001&amp;utm_source=katalog&amp;utm_campaign=katalog&amp;utm_medium=katalog"/>
    <hyperlink ref="H173" r:id="rId339" display="https://erzrf.ru/zastroyschiki/16758857001?region=vse-regiony&amp;regionKey=0&amp;notInSale=true&amp;organizationId=16758857001&amp;utm_source=katalog&amp;utm_campaign=katalog&amp;utm_medium=katalog"/>
    <hyperlink ref="A173" r:id="rId340" display="https://erzrf.ru/novostroyki/3731031001?regionKey=143449001&amp;notInSale=true&amp;organizationId=16758979001&amp;gkId=3731031001&amp;utm_source=katalog&amp;utm_campaign=katalog&amp;utm_medium=katalog"/>
    <hyperlink ref="H174" r:id="rId341" display="https://erzrf.ru/zastroyschiki/16758857001?region=vse-regiony&amp;regionKey=0&amp;notInSale=true&amp;organizationId=16758857001&amp;utm_source=katalog&amp;utm_campaign=katalog&amp;utm_medium=katalog"/>
    <hyperlink ref="A174" r:id="rId342" display="https://erzrf.ru/novostroyki/3731031001?regionKey=143449001&amp;notInSale=true&amp;organizationId=16758979001&amp;gkId=3731031001&amp;utm_source=katalog&amp;utm_campaign=katalog&amp;utm_medium=katalog"/>
    <hyperlink ref="H175" r:id="rId343" display="https://erzrf.ru/zastroyschiki/16758857001?region=vse-regiony&amp;regionKey=0&amp;notInSale=true&amp;organizationId=16758857001&amp;utm_source=katalog&amp;utm_campaign=katalog&amp;utm_medium=katalog"/>
    <hyperlink ref="A175" r:id="rId344" display="https://erzrf.ru/novostroyki/3731031001?regionKey=143449001&amp;notInSale=true&amp;organizationId=16758979001&amp;gkId=3731031001&amp;utm_source=katalog&amp;utm_campaign=katalog&amp;utm_medium=katalog"/>
    <hyperlink ref="H176" r:id="rId345" display="https://erzrf.ru/zastroyschiki/16758857001?region=vse-regiony&amp;regionKey=0&amp;notInSale=true&amp;organizationId=16758857001&amp;utm_source=katalog&amp;utm_campaign=katalog&amp;utm_medium=katalog"/>
    <hyperlink ref="A176" r:id="rId346" display="https://erzrf.ru/novostroyki/3731031001?regionKey=143449001&amp;notInSale=true&amp;organizationId=16758979001&amp;gkId=3731031001&amp;utm_source=katalog&amp;utm_campaign=katalog&amp;utm_medium=katalog"/>
    <hyperlink ref="H177" r:id="rId347" display="https://erzrf.ru/zastroyschiki/16758857001?region=vse-regiony&amp;regionKey=0&amp;notInSale=true&amp;organizationId=16758857001&amp;utm_source=katalog&amp;utm_campaign=katalog&amp;utm_medium=katalog"/>
    <hyperlink ref="A177" r:id="rId348" display="https://erzrf.ru/novostroyki/3731031001?regionKey=143449001&amp;notInSale=true&amp;organizationId=16758979001&amp;gkId=3731031001&amp;utm_source=katalog&amp;utm_campaign=katalog&amp;utm_medium=katalog"/>
    <hyperlink ref="H178" r:id="rId349" display="https://erzrf.ru/zastroyschiki/3040315001?region=vse-regiony&amp;regionKey=0&amp;notInSale=true&amp;organizationId=3040315001&amp;utm_source=katalog&amp;utm_campaign=katalog&amp;utm_medium=katalog"/>
    <hyperlink ref="A178" r:id="rId350" display="https://erzrf.ru/novostroyki/3732351001?regionKey=143449001&amp;notInSale=true&amp;organizationId=4963143001&amp;gkId=3732351001&amp;utm_source=katalog&amp;utm_campaign=katalog&amp;utm_medium=katalog"/>
    <hyperlink ref="H179" r:id="rId351" display="https://erzrf.ru/zastroyschiki/3040315001?region=vse-regiony&amp;regionKey=0&amp;notInSale=true&amp;organizationId=3040315001&amp;utm_source=katalog&amp;utm_campaign=katalog&amp;utm_medium=katalog"/>
    <hyperlink ref="A179" r:id="rId352" display="https://erzrf.ru/novostroyki/3732351001?regionKey=143449001&amp;notInSale=true&amp;organizationId=4963143001&amp;gkId=3732351001&amp;utm_source=katalog&amp;utm_campaign=katalog&amp;utm_medium=katalog"/>
    <hyperlink ref="H180" r:id="rId353" display="https://erzrf.ru/zastroyschiki/3325857001?region=vse-regiony&amp;regionKey=0&amp;notInSale=true&amp;organizationId=3325857001&amp;utm_source=katalog&amp;utm_campaign=katalog&amp;utm_medium=katalog"/>
    <hyperlink ref="A180" r:id="rId354" display="https://erzrf.ru/novostroyki/3734669001?regionKey=143449001&amp;notInSale=true&amp;organizationId=4950437001&amp;gkId=3734669001&amp;utm_source=katalog&amp;utm_campaign=katalog&amp;utm_medium=katalog"/>
    <hyperlink ref="H181" r:id="rId355" display="https://erzrf.ru/zastroyschiki/3325857001?region=vse-regiony&amp;regionKey=0&amp;notInSale=true&amp;organizationId=3325857001&amp;utm_source=katalog&amp;utm_campaign=katalog&amp;utm_medium=katalog"/>
    <hyperlink ref="A181" r:id="rId356" display="https://erzrf.ru/novostroyki/3734669001?regionKey=143449001&amp;notInSale=true&amp;organizationId=4950437001&amp;gkId=3734669001&amp;utm_source=katalog&amp;utm_campaign=katalog&amp;utm_medium=katalog"/>
    <hyperlink ref="H182" r:id="rId357" display="https://erzrf.ru/zastroyschiki/3325857001?region=vse-regiony&amp;regionKey=0&amp;notInSale=true&amp;organizationId=3325857001&amp;utm_source=katalog&amp;utm_campaign=katalog&amp;utm_medium=katalog"/>
    <hyperlink ref="A182" r:id="rId358" display="https://erzrf.ru/novostroyki/3734669001?regionKey=143449001&amp;notInSale=true&amp;organizationId=4950437001&amp;gkId=3734669001&amp;utm_source=katalog&amp;utm_campaign=katalog&amp;utm_medium=katalog"/>
    <hyperlink ref="H183" r:id="rId359" display="https://erzrf.ru/zastroyschiki/3325857001?region=vse-regiony&amp;regionKey=0&amp;notInSale=true&amp;organizationId=3325857001&amp;utm_source=katalog&amp;utm_campaign=katalog&amp;utm_medium=katalog"/>
    <hyperlink ref="A183" r:id="rId360" display="https://erzrf.ru/novostroyki/3734669001?regionKey=143449001&amp;notInSale=true&amp;organizationId=4950437001&amp;gkId=3734669001&amp;utm_source=katalog&amp;utm_campaign=katalog&amp;utm_medium=katalog"/>
    <hyperlink ref="H184" r:id="rId361" display="https://erzrf.ru/zastroyschiki/3325857001?region=vse-regiony&amp;regionKey=0&amp;notInSale=true&amp;organizationId=3325857001&amp;utm_source=katalog&amp;utm_campaign=katalog&amp;utm_medium=katalog"/>
    <hyperlink ref="A184" r:id="rId362" display="https://erzrf.ru/novostroyki/3734669001?regionKey=143449001&amp;notInSale=true&amp;organizationId=4950437001&amp;gkId=3734669001&amp;utm_source=katalog&amp;utm_campaign=katalog&amp;utm_medium=katalog"/>
    <hyperlink ref="H185" r:id="rId363" display="https://erzrf.ru/zastroyschiki/3325857001?region=vse-regiony&amp;regionKey=0&amp;notInSale=true&amp;organizationId=3325857001&amp;utm_source=katalog&amp;utm_campaign=katalog&amp;utm_medium=katalog"/>
    <hyperlink ref="A185" r:id="rId364" display="https://erzrf.ru/novostroyki/3734669001?regionKey=143449001&amp;notInSale=true&amp;organizationId=4950437001&amp;gkId=3734669001&amp;utm_source=katalog&amp;utm_campaign=katalog&amp;utm_medium=katalog"/>
    <hyperlink ref="H186" r:id="rId365" display="https://erzrf.ru/zastroyschiki/3325857001?region=vse-regiony&amp;regionKey=0&amp;notInSale=true&amp;organizationId=3325857001&amp;utm_source=katalog&amp;utm_campaign=katalog&amp;utm_medium=katalog"/>
    <hyperlink ref="A186" r:id="rId366" display="https://erzrf.ru/novostroyki/3734669001?regionKey=143449001&amp;notInSale=true&amp;organizationId=4950437001&amp;gkId=3734669001&amp;utm_source=katalog&amp;utm_campaign=katalog&amp;utm_medium=katalog"/>
    <hyperlink ref="H187" r:id="rId367" display="https://erzrf.ru/zastroyschiki/3325857001?region=vse-regiony&amp;regionKey=0&amp;notInSale=true&amp;organizationId=3325857001&amp;utm_source=katalog&amp;utm_campaign=katalog&amp;utm_medium=katalog"/>
    <hyperlink ref="A187" r:id="rId368" display="https://erzrf.ru/novostroyki/3734669001?regionKey=143449001&amp;notInSale=true&amp;organizationId=4950437001&amp;gkId=3734669001&amp;utm_source=katalog&amp;utm_campaign=katalog&amp;utm_medium=katalog"/>
    <hyperlink ref="H188" r:id="rId369" display="https://erzrf.ru/zastroyschiki/3325857001?region=vse-regiony&amp;regionKey=0&amp;notInSale=true&amp;organizationId=3325857001&amp;utm_source=katalog&amp;utm_campaign=katalog&amp;utm_medium=katalog"/>
    <hyperlink ref="A188" r:id="rId370" display="https://erzrf.ru/novostroyki/3734669001?regionKey=143449001&amp;notInSale=true&amp;organizationId=4950437001&amp;gkId=3734669001&amp;utm_source=katalog&amp;utm_campaign=katalog&amp;utm_medium=katalog"/>
    <hyperlink ref="H189" r:id="rId371" display="https://erzrf.ru/zastroyschiki/3325857001?region=vse-regiony&amp;regionKey=0&amp;notInSale=true&amp;organizationId=3325857001&amp;utm_source=katalog&amp;utm_campaign=katalog&amp;utm_medium=katalog"/>
    <hyperlink ref="A189" r:id="rId372" display="https://erzrf.ru/novostroyki/3734669001?regionKey=143449001&amp;notInSale=true&amp;organizationId=4950437001&amp;gkId=3734669001&amp;utm_source=katalog&amp;utm_campaign=katalog&amp;utm_medium=katalog"/>
    <hyperlink ref="H190" r:id="rId373" display="https://erzrf.ru/zastroyschiki/3325857001?region=vse-regiony&amp;regionKey=0&amp;notInSale=true&amp;organizationId=3325857001&amp;utm_source=katalog&amp;utm_campaign=katalog&amp;utm_medium=katalog"/>
    <hyperlink ref="A190" r:id="rId374" display="https://erzrf.ru/novostroyki/3734669001?regionKey=143449001&amp;notInSale=true&amp;organizationId=4950437001&amp;gkId=3734669001&amp;utm_source=katalog&amp;utm_campaign=katalog&amp;utm_medium=katalog"/>
    <hyperlink ref="H191" r:id="rId375" display="https://erzrf.ru/zastroyschiki/3325857001?region=vse-regiony&amp;regionKey=0&amp;notInSale=true&amp;organizationId=3325857001&amp;utm_source=katalog&amp;utm_campaign=katalog&amp;utm_medium=katalog"/>
    <hyperlink ref="A191" r:id="rId376" display="https://erzrf.ru/novostroyki/3734669001?regionKey=143449001&amp;notInSale=true&amp;organizationId=4950437001&amp;gkId=3734669001&amp;utm_source=katalog&amp;utm_campaign=katalog&amp;utm_medium=katalog"/>
    <hyperlink ref="H192" r:id="rId377" display="https://erzrf.ru/zastroyschiki/3325857001?region=vse-regiony&amp;regionKey=0&amp;notInSale=true&amp;organizationId=3325857001&amp;utm_source=katalog&amp;utm_campaign=katalog&amp;utm_medium=katalog"/>
    <hyperlink ref="A192" r:id="rId378" display="https://erzrf.ru/novostroyki/3734669001?regionKey=143449001&amp;notInSale=true&amp;organizationId=4950437001&amp;gkId=3734669001&amp;utm_source=katalog&amp;utm_campaign=katalog&amp;utm_medium=katalog"/>
    <hyperlink ref="H193" r:id="rId379" display="https://erzrf.ru/zastroyschiki/3325857001?region=vse-regiony&amp;regionKey=0&amp;notInSale=true&amp;organizationId=3325857001&amp;utm_source=katalog&amp;utm_campaign=katalog&amp;utm_medium=katalog"/>
    <hyperlink ref="A193" r:id="rId380" display="https://erzrf.ru/novostroyki/3734669001?regionKey=143449001&amp;notInSale=true&amp;organizationId=4950437001&amp;gkId=3734669001&amp;utm_source=katalog&amp;utm_campaign=katalog&amp;utm_medium=katalog"/>
    <hyperlink ref="H194" r:id="rId381" display="https://erzrf.ru/zastroyschiki/3325857001?region=vse-regiony&amp;regionKey=0&amp;notInSale=true&amp;organizationId=3325857001&amp;utm_source=katalog&amp;utm_campaign=katalog&amp;utm_medium=katalog"/>
    <hyperlink ref="A194" r:id="rId382" display="https://erzrf.ru/novostroyki/3734669001?regionKey=143449001&amp;notInSale=true&amp;organizationId=4950437001&amp;gkId=3734669001&amp;utm_source=katalog&amp;utm_campaign=katalog&amp;utm_medium=katalog"/>
    <hyperlink ref="H195" r:id="rId383" display="https://erzrf.ru/zastroyschiki/3325857001?region=vse-regiony&amp;regionKey=0&amp;notInSale=true&amp;organizationId=3325857001&amp;utm_source=katalog&amp;utm_campaign=katalog&amp;utm_medium=katalog"/>
    <hyperlink ref="A195" r:id="rId384" display="https://erzrf.ru/novostroyki/3734669001?regionKey=143449001&amp;notInSale=true&amp;organizationId=4950437001&amp;gkId=3734669001&amp;utm_source=katalog&amp;utm_campaign=katalog&amp;utm_medium=katalog"/>
    <hyperlink ref="H196" r:id="rId385" display="https://erzrf.ru/zastroyschiki/3325857001?region=vse-regiony&amp;regionKey=0&amp;notInSale=true&amp;organizationId=3325857001&amp;utm_source=katalog&amp;utm_campaign=katalog&amp;utm_medium=katalog"/>
    <hyperlink ref="A196" r:id="rId386" display="https://erzrf.ru/novostroyki/3734669001?regionKey=143449001&amp;notInSale=true&amp;organizationId=4950437001&amp;gkId=3734669001&amp;utm_source=katalog&amp;utm_campaign=katalog&amp;utm_medium=katalog"/>
    <hyperlink ref="H197" r:id="rId387" display="https://erzrf.ru/zastroyschiki/3325857001?region=vse-regiony&amp;regionKey=0&amp;notInSale=true&amp;organizationId=3325857001&amp;utm_source=katalog&amp;utm_campaign=katalog&amp;utm_medium=katalog"/>
    <hyperlink ref="A197" r:id="rId388" display="https://erzrf.ru/novostroyki/3734669001?regionKey=143449001&amp;notInSale=true&amp;organizationId=4950437001&amp;gkId=3734669001&amp;utm_source=katalog&amp;utm_campaign=katalog&amp;utm_medium=katalog"/>
    <hyperlink ref="H198" r:id="rId389" display="https://erzrf.ru/zastroyschiki/3325857001?region=vse-regiony&amp;regionKey=0&amp;notInSale=true&amp;organizationId=3325857001&amp;utm_source=katalog&amp;utm_campaign=katalog&amp;utm_medium=katalog"/>
    <hyperlink ref="A198" r:id="rId390" display="https://erzrf.ru/novostroyki/3734669001?regionKey=143449001&amp;notInSale=true&amp;organizationId=4950437001&amp;gkId=3734669001&amp;utm_source=katalog&amp;utm_campaign=katalog&amp;utm_medium=katalog"/>
    <hyperlink ref="H199" r:id="rId391" display="https://erzrf.ru/zastroyschiki/3325857001?region=vse-regiony&amp;regionKey=0&amp;notInSale=true&amp;organizationId=3325857001&amp;utm_source=katalog&amp;utm_campaign=katalog&amp;utm_medium=katalog"/>
    <hyperlink ref="A199" r:id="rId392" display="https://erzrf.ru/novostroyki/3734669001?regionKey=143449001&amp;notInSale=true&amp;organizationId=4950437001&amp;gkId=3734669001&amp;utm_source=katalog&amp;utm_campaign=katalog&amp;utm_medium=katalog"/>
    <hyperlink ref="H200" r:id="rId393" display="https://erzrf.ru/zastroyschiki/3325857001?region=vse-regiony&amp;regionKey=0&amp;notInSale=true&amp;organizationId=3325857001&amp;utm_source=katalog&amp;utm_campaign=katalog&amp;utm_medium=katalog"/>
    <hyperlink ref="A200" r:id="rId394" display="https://erzrf.ru/novostroyki/3734669001?regionKey=143449001&amp;notInSale=true&amp;organizationId=4950437001&amp;gkId=3734669001&amp;utm_source=katalog&amp;utm_campaign=katalog&amp;utm_medium=katalog"/>
    <hyperlink ref="H201" r:id="rId395" display="https://erzrf.ru/zastroyschiki/3325857001?region=vse-regiony&amp;regionKey=0&amp;notInSale=true&amp;organizationId=3325857001&amp;utm_source=katalog&amp;utm_campaign=katalog&amp;utm_medium=katalog"/>
    <hyperlink ref="A201" r:id="rId396" display="https://erzrf.ru/novostroyki/3734669001?regionKey=143449001&amp;notInSale=true&amp;organizationId=4950437001&amp;gkId=3734669001&amp;utm_source=katalog&amp;utm_campaign=katalog&amp;utm_medium=katalog"/>
    <hyperlink ref="H202" r:id="rId397" display="https://erzrf.ru/zastroyschiki/3325857001?region=vse-regiony&amp;regionKey=0&amp;notInSale=true&amp;organizationId=3325857001&amp;utm_source=katalog&amp;utm_campaign=katalog&amp;utm_medium=katalog"/>
    <hyperlink ref="A202" r:id="rId398" display="https://erzrf.ru/novostroyki/3734669001?regionKey=143449001&amp;notInSale=true&amp;organizationId=4950437001&amp;gkId=3734669001&amp;utm_source=katalog&amp;utm_campaign=katalog&amp;utm_medium=katalog"/>
    <hyperlink ref="H203" r:id="rId399" display="https://erzrf.ru/zastroyschiki/3325857001?region=vse-regiony&amp;regionKey=0&amp;notInSale=true&amp;organizationId=3325857001&amp;utm_source=katalog&amp;utm_campaign=katalog&amp;utm_medium=katalog"/>
    <hyperlink ref="A203" r:id="rId400" display="https://erzrf.ru/novostroyki/3734669001?regionKey=143449001&amp;notInSale=true&amp;organizationId=4950437001&amp;gkId=3734669001&amp;utm_source=katalog&amp;utm_campaign=katalog&amp;utm_medium=katalog"/>
    <hyperlink ref="H204" r:id="rId401" display="https://erzrf.ru/zastroyschiki/3325857001?region=vse-regiony&amp;regionKey=0&amp;notInSale=true&amp;organizationId=3325857001&amp;utm_source=katalog&amp;utm_campaign=katalog&amp;utm_medium=katalog"/>
    <hyperlink ref="A204" r:id="rId402" display="https://erzrf.ru/novostroyki/3734669001?regionKey=143449001&amp;notInSale=true&amp;organizationId=4950437001&amp;gkId=3734669001&amp;utm_source=katalog&amp;utm_campaign=katalog&amp;utm_medium=katalog"/>
    <hyperlink ref="H205" r:id="rId403" display="https://erzrf.ru/zastroyschiki/3325857001?region=vse-regiony&amp;regionKey=0&amp;notInSale=true&amp;organizationId=3325857001&amp;utm_source=katalog&amp;utm_campaign=katalog&amp;utm_medium=katalog"/>
    <hyperlink ref="A205" r:id="rId404" display="https://erzrf.ru/novostroyki/3734669001?regionKey=143449001&amp;notInSale=true&amp;organizationId=4950437001&amp;gkId=3734669001&amp;utm_source=katalog&amp;utm_campaign=katalog&amp;utm_medium=katalog"/>
    <hyperlink ref="H206" r:id="rId405" display="https://erzrf.ru/zastroyschiki/3325857001?region=vse-regiony&amp;regionKey=0&amp;notInSale=true&amp;organizationId=3325857001&amp;utm_source=katalog&amp;utm_campaign=katalog&amp;utm_medium=katalog"/>
    <hyperlink ref="A206" r:id="rId406" display="https://erzrf.ru/novostroyki/3734669001?regionKey=143449001&amp;notInSale=true&amp;organizationId=4950437001&amp;gkId=3734669001&amp;utm_source=katalog&amp;utm_campaign=katalog&amp;utm_medium=katalog"/>
    <hyperlink ref="H207" r:id="rId407" display="https://erzrf.ru/zastroyschiki/3325857001?region=vse-regiony&amp;regionKey=0&amp;notInSale=true&amp;organizationId=3325857001&amp;utm_source=katalog&amp;utm_campaign=katalog&amp;utm_medium=katalog"/>
    <hyperlink ref="A207" r:id="rId408" display="https://erzrf.ru/novostroyki/3734669001?regionKey=143449001&amp;notInSale=true&amp;organizationId=4950437001&amp;gkId=3734669001&amp;utm_source=katalog&amp;utm_campaign=katalog&amp;utm_medium=katalog"/>
    <hyperlink ref="H208" r:id="rId409" display="https://erzrf.ru/zastroyschiki/3236535001?region=vse-regiony&amp;regionKey=0&amp;notInSale=true&amp;organizationId=3236535001&amp;utm_source=katalog&amp;utm_campaign=katalog&amp;utm_medium=katalog"/>
    <hyperlink ref="A208" r:id="rId410" display="https://erzrf.ru/novostroyki/3741352001?regionKey=143449001&amp;notInSale=true&amp;organizationId=4960412001&amp;gkId=3741352001&amp;utm_source=katalog&amp;utm_campaign=katalog&amp;utm_medium=katalog"/>
    <hyperlink ref="H209" r:id="rId411" display="https://erzrf.ru/zastroyschiki/3236535001?region=vse-regiony&amp;regionKey=0&amp;notInSale=true&amp;organizationId=3236535001&amp;utm_source=katalog&amp;utm_campaign=katalog&amp;utm_medium=katalog"/>
    <hyperlink ref="A209" r:id="rId412" display="https://erzrf.ru/novostroyki/3741352001?regionKey=143449001&amp;notInSale=true&amp;organizationId=4960412001&amp;gkId=3741352001&amp;utm_source=katalog&amp;utm_campaign=katalog&amp;utm_medium=katalog"/>
    <hyperlink ref="H210" r:id="rId413" display="https://erzrf.ru/zastroyschiki/3236535001?region=vse-regiony&amp;regionKey=0&amp;notInSale=true&amp;organizationId=3236535001&amp;utm_source=katalog&amp;utm_campaign=katalog&amp;utm_medium=katalog"/>
    <hyperlink ref="A210" r:id="rId414" display="https://erzrf.ru/novostroyki/3741352001?regionKey=143449001&amp;notInSale=true&amp;organizationId=4960412001&amp;gkId=3741352001&amp;utm_source=katalog&amp;utm_campaign=katalog&amp;utm_medium=katalog"/>
    <hyperlink ref="H211" r:id="rId415" display="https://erzrf.ru/zastroyschiki/3236535001?region=vse-regiony&amp;regionKey=0&amp;notInSale=true&amp;organizationId=3236535001&amp;utm_source=katalog&amp;utm_campaign=katalog&amp;utm_medium=katalog"/>
    <hyperlink ref="A211" r:id="rId416" display="https://erzrf.ru/novostroyki/3741352001?regionKey=143449001&amp;notInSale=true&amp;organizationId=4960412001&amp;gkId=3741352001&amp;utm_source=katalog&amp;utm_campaign=katalog&amp;utm_medium=katalog"/>
    <hyperlink ref="H212" r:id="rId417" display="https://erzrf.ru/zastroyschiki/3744978001?region=vse-regiony&amp;regionKey=0&amp;notInSale=true&amp;organizationId=3744978001&amp;utm_source=katalog&amp;utm_campaign=katalog&amp;utm_medium=katalog"/>
    <hyperlink ref="A212" r:id="rId418" display="https://erzrf.ru/novostroyki/3745207001?regionKey=143449001&amp;notInSale=true&amp;organizationId=4904896001&amp;gkId=3745207001&amp;utm_source=katalog&amp;utm_campaign=katalog&amp;utm_medium=katalog"/>
    <hyperlink ref="H213" r:id="rId419" display="https://erzrf.ru/zastroyschiki/352217001?region=vse-regiony&amp;regionKey=0&amp;notInSale=true&amp;organizationId=352217001&amp;utm_source=katalog&amp;utm_campaign=katalog&amp;utm_medium=katalog"/>
    <hyperlink ref="A213" r:id="rId420" display="https://erzrf.ru/novostroyki/3759476001?regionKey=143449001&amp;notInSale=true&amp;organizationId=18351028001&amp;gkId=3759476001&amp;utm_source=katalog&amp;utm_campaign=katalog&amp;utm_medium=katalog"/>
    <hyperlink ref="H214" r:id="rId421" display="https://erzrf.ru/zastroyschiki/3778742001?region=vse-regiony&amp;regionKey=0&amp;notInSale=true&amp;organizationId=3778742001&amp;utm_source=katalog&amp;utm_campaign=katalog&amp;utm_medium=katalog"/>
    <hyperlink ref="A214" r:id="rId422" display="https://erzrf.ru/novostroyki/3779123001?regionKey=143449001&amp;notInSale=true&amp;organizationId=4956806001&amp;gkId=3779123001&amp;utm_source=katalog&amp;utm_campaign=katalog&amp;utm_medium=katalog"/>
    <hyperlink ref="H215" r:id="rId423" display="https://erzrf.ru/zastroyschiki/3778742001?region=vse-regiony&amp;regionKey=0&amp;notInSale=true&amp;organizationId=3778742001&amp;utm_source=katalog&amp;utm_campaign=katalog&amp;utm_medium=katalog"/>
    <hyperlink ref="A215" r:id="rId424" display="https://erzrf.ru/novostroyki/3779123001?regionKey=143449001&amp;notInSale=true&amp;organizationId=4956806001&amp;gkId=3779123001&amp;utm_source=katalog&amp;utm_campaign=katalog&amp;utm_medium=katalog"/>
    <hyperlink ref="H216" r:id="rId425" display="https://erzrf.ru/zastroyschiki/3778742001?region=vse-regiony&amp;regionKey=0&amp;notInSale=true&amp;organizationId=3778742001&amp;utm_source=katalog&amp;utm_campaign=katalog&amp;utm_medium=katalog"/>
    <hyperlink ref="A216" r:id="rId426" display="https://erzrf.ru/novostroyki/3779123001?regionKey=143449001&amp;notInSale=true&amp;organizationId=4956806001&amp;gkId=3779123001&amp;utm_source=katalog&amp;utm_campaign=katalog&amp;utm_medium=katalog"/>
    <hyperlink ref="H217" r:id="rId427" display="https://erzrf.ru/zastroyschiki/3778742001?region=vse-regiony&amp;regionKey=0&amp;notInSale=true&amp;organizationId=3778742001&amp;utm_source=katalog&amp;utm_campaign=katalog&amp;utm_medium=katalog"/>
    <hyperlink ref="A217" r:id="rId428" display="https://erzrf.ru/novostroyki/3779123001?regionKey=143449001&amp;notInSale=true&amp;organizationId=4956806001&amp;gkId=3779123001&amp;utm_source=katalog&amp;utm_campaign=katalog&amp;utm_medium=katalog"/>
    <hyperlink ref="H218" r:id="rId429" display="https://erzrf.ru/zastroyschiki/3778742001?region=vse-regiony&amp;regionKey=0&amp;notInSale=true&amp;organizationId=3778742001&amp;utm_source=katalog&amp;utm_campaign=katalog&amp;utm_medium=katalog"/>
    <hyperlink ref="A218" r:id="rId430" display="https://erzrf.ru/novostroyki/3779123001?regionKey=143449001&amp;notInSale=true&amp;organizationId=4956806001&amp;gkId=3779123001&amp;utm_source=katalog&amp;utm_campaign=katalog&amp;utm_medium=katalog"/>
    <hyperlink ref="H219" r:id="rId431" display="https://erzrf.ru/zastroyschiki/3902232001?region=vse-regiony&amp;regionKey=0&amp;notInSale=true&amp;organizationId=3902232001&amp;utm_source=katalog&amp;utm_campaign=katalog&amp;utm_medium=katalog"/>
    <hyperlink ref="A219" r:id="rId432" display="https://erzrf.ru/novostroyki/3902313001?regionKey=143449001&amp;notInSale=true&amp;organizationId=4957332001&amp;gkId=3902313001&amp;utm_source=katalog&amp;utm_campaign=katalog&amp;utm_medium=katalog"/>
    <hyperlink ref="H220" r:id="rId433" display="https://erzrf.ru/zastroyschiki/3902232001?region=vse-regiony&amp;regionKey=0&amp;notInSale=true&amp;organizationId=3902232001&amp;utm_source=katalog&amp;utm_campaign=katalog&amp;utm_medium=katalog"/>
    <hyperlink ref="A220" r:id="rId434" display="https://erzrf.ru/novostroyki/3902313001?regionKey=143449001&amp;notInSale=true&amp;organizationId=4957332001&amp;gkId=3902313001&amp;utm_source=katalog&amp;utm_campaign=katalog&amp;utm_medium=katalog"/>
    <hyperlink ref="H221" r:id="rId435" display="https://erzrf.ru/zastroyschiki/3902232001?region=vse-regiony&amp;regionKey=0&amp;notInSale=true&amp;organizationId=3902232001&amp;utm_source=katalog&amp;utm_campaign=katalog&amp;utm_medium=katalog"/>
    <hyperlink ref="A221" r:id="rId436" display="https://erzrf.ru/novostroyki/3902313001?regionKey=143449001&amp;notInSale=true&amp;organizationId=4957332001&amp;gkId=3902313001&amp;utm_source=katalog&amp;utm_campaign=katalog&amp;utm_medium=katalog"/>
    <hyperlink ref="H222" r:id="rId437" display="https://erzrf.ru/zastroyschiki/3902232001?region=vse-regiony&amp;regionKey=0&amp;notInSale=true&amp;organizationId=3902232001&amp;utm_source=katalog&amp;utm_campaign=katalog&amp;utm_medium=katalog"/>
    <hyperlink ref="A222" r:id="rId438" display="https://erzrf.ru/novostroyki/3902313001?regionKey=143449001&amp;notInSale=true&amp;organizationId=4957332001&amp;gkId=3902313001&amp;utm_source=katalog&amp;utm_campaign=katalog&amp;utm_medium=katalog"/>
    <hyperlink ref="H223" r:id="rId439" display="https://erzrf.ru/zastroyschiki/3925074001?region=vse-regiony&amp;regionKey=0&amp;notInSale=true&amp;organizationId=3925074001&amp;utm_source=katalog&amp;utm_campaign=katalog&amp;utm_medium=katalog"/>
    <hyperlink ref="A223" r:id="rId440" display="https://erzrf.ru/novostroyki/3924895001?regionKey=143449001&amp;notInSale=true&amp;organizationId=3925778001&amp;gkId=3924895001&amp;utm_source=katalog&amp;utm_campaign=katalog&amp;utm_medium=katalog"/>
    <hyperlink ref="H224" r:id="rId441" display="https://erzrf.ru/zastroyschiki/364664001?region=vse-regiony&amp;regionKey=0&amp;notInSale=true&amp;organizationId=364664001&amp;utm_source=katalog&amp;utm_campaign=katalog&amp;utm_medium=katalog"/>
    <hyperlink ref="A224" r:id="rId442" display="https://erzrf.ru/novostroyki/3954783001?regionKey=143449001&amp;notInSale=true&amp;organizationId=3955566001&amp;gkId=3954783001&amp;utm_source=katalog&amp;utm_campaign=katalog&amp;utm_medium=katalog"/>
    <hyperlink ref="H225" r:id="rId443" display="https://erzrf.ru/zastroyschiki/364664001?region=vse-regiony&amp;regionKey=0&amp;notInSale=true&amp;organizationId=364664001&amp;utm_source=katalog&amp;utm_campaign=katalog&amp;utm_medium=katalog"/>
    <hyperlink ref="A225" r:id="rId444" display="https://erzrf.ru/novostroyki/3954783001?regionKey=143449001&amp;notInSale=true&amp;organizationId=3955566001&amp;gkId=3954783001&amp;utm_source=katalog&amp;utm_campaign=katalog&amp;utm_medium=katalog"/>
    <hyperlink ref="H226" r:id="rId445" display="https://erzrf.ru/zastroyschiki/364664001?region=vse-regiony&amp;regionKey=0&amp;notInSale=true&amp;organizationId=364664001&amp;utm_source=katalog&amp;utm_campaign=katalog&amp;utm_medium=katalog"/>
    <hyperlink ref="A226" r:id="rId446" display="https://erzrf.ru/novostroyki/3954783001?regionKey=143449001&amp;notInSale=true&amp;organizationId=3955566001&amp;gkId=3954783001&amp;utm_source=katalog&amp;utm_campaign=katalog&amp;utm_medium=katalog"/>
    <hyperlink ref="H227" r:id="rId447" display="https://erzrf.ru/zastroyschiki/364664001?region=vse-regiony&amp;regionKey=0&amp;notInSale=true&amp;organizationId=364664001&amp;utm_source=katalog&amp;utm_campaign=katalog&amp;utm_medium=katalog"/>
    <hyperlink ref="A227" r:id="rId448" display="https://erzrf.ru/novostroyki/3954783001?regionKey=143449001&amp;notInSale=true&amp;organizationId=3955566001&amp;gkId=3954783001&amp;utm_source=katalog&amp;utm_campaign=katalog&amp;utm_medium=katalog"/>
    <hyperlink ref="H228" r:id="rId449" display="https://erzrf.ru/zastroyschiki/364664001?region=vse-regiony&amp;regionKey=0&amp;notInSale=true&amp;organizationId=364664001&amp;utm_source=katalog&amp;utm_campaign=katalog&amp;utm_medium=katalog"/>
    <hyperlink ref="A228" r:id="rId450" display="https://erzrf.ru/novostroyki/3954783001?regionKey=143449001&amp;notInSale=true&amp;organizationId=3955566001&amp;gkId=3954783001&amp;utm_source=katalog&amp;utm_campaign=katalog&amp;utm_medium=katalog"/>
    <hyperlink ref="H229" r:id="rId451" display="https://erzrf.ru/zastroyschiki/17051830001?region=vse-regiony&amp;regionKey=0&amp;notInSale=true&amp;organizationId=17051830001&amp;utm_source=katalog&amp;utm_campaign=katalog&amp;utm_medium=katalog"/>
    <hyperlink ref="A229" r:id="rId452" display="https://erzrf.ru/novostroyki/4103162001?regionKey=143449001&amp;notInSale=true&amp;organizationId=17051924001&amp;gkId=4103162001&amp;utm_source=katalog&amp;utm_campaign=katalog&amp;utm_medium=katalog"/>
    <hyperlink ref="H230" r:id="rId453" display="https://erzrf.ru/zastroyschiki/3861064001?region=vse-regiony&amp;regionKey=0&amp;notInSale=true&amp;organizationId=3861064001&amp;utm_source=katalog&amp;utm_campaign=katalog&amp;utm_medium=katalog"/>
    <hyperlink ref="A230" r:id="rId454" display="https://erzrf.ru/novostroyki/4151947001?regionKey=143449001&amp;notInSale=true&amp;organizationId=1793208001&amp;gkId=4151947001&amp;utm_source=katalog&amp;utm_campaign=katalog&amp;utm_medium=katalog"/>
    <hyperlink ref="H231" r:id="rId455" display="https://erzrf.ru/zastroyschiki/4198262001?region=vse-regiony&amp;regionKey=0&amp;notInSale=true&amp;organizationId=4198262001&amp;utm_source=katalog&amp;utm_campaign=katalog&amp;utm_medium=katalog"/>
    <hyperlink ref="A231" r:id="rId456" display="https://erzrf.ru/novostroyki/4199719001?regionKey=143449001&amp;notInSale=true&amp;organizationId=429726001&amp;gkId=4199719001&amp;utm_source=katalog&amp;utm_campaign=katalog&amp;utm_medium=katalog"/>
    <hyperlink ref="H232" r:id="rId457" display="https://erzrf.ru/zastroyschiki/4198262001?region=vse-regiony&amp;regionKey=0&amp;notInSale=true&amp;organizationId=4198262001&amp;utm_source=katalog&amp;utm_campaign=katalog&amp;utm_medium=katalog"/>
    <hyperlink ref="A232" r:id="rId458" display="https://erzrf.ru/novostroyki/4199719001?regionKey=143449001&amp;notInSale=true&amp;organizationId=429726001&amp;gkId=4199719001&amp;utm_source=katalog&amp;utm_campaign=katalog&amp;utm_medium=katalog"/>
    <hyperlink ref="H233" r:id="rId459" display="https://erzrf.ru/zastroyschiki/4198262001?region=vse-regiony&amp;regionKey=0&amp;notInSale=true&amp;organizationId=4198262001&amp;utm_source=katalog&amp;utm_campaign=katalog&amp;utm_medium=katalog"/>
    <hyperlink ref="A233" r:id="rId460" display="https://erzrf.ru/novostroyki/4199719001?regionKey=143449001&amp;notInSale=true&amp;organizationId=429726001&amp;gkId=4199719001&amp;utm_source=katalog&amp;utm_campaign=katalog&amp;utm_medium=katalog"/>
    <hyperlink ref="H234" r:id="rId461" display="https://erzrf.ru/zastroyschiki/4198262001?region=vse-regiony&amp;regionKey=0&amp;notInSale=true&amp;organizationId=4198262001&amp;utm_source=katalog&amp;utm_campaign=katalog&amp;utm_medium=katalog"/>
    <hyperlink ref="A234" r:id="rId462" display="https://erzrf.ru/novostroyki/4199719001?regionKey=143449001&amp;notInSale=true&amp;organizationId=429726001&amp;gkId=4199719001&amp;utm_source=katalog&amp;utm_campaign=katalog&amp;utm_medium=katalog"/>
    <hyperlink ref="H235" r:id="rId463" display="https://erzrf.ru/zastroyschiki/4198262001?region=vse-regiony&amp;regionKey=0&amp;notInSale=true&amp;organizationId=4198262001&amp;utm_source=katalog&amp;utm_campaign=katalog&amp;utm_medium=katalog"/>
    <hyperlink ref="A235" r:id="rId464" display="https://erzrf.ru/novostroyki/4199719001?regionKey=143449001&amp;notInSale=true&amp;organizationId=429726001&amp;gkId=4199719001&amp;utm_source=katalog&amp;utm_campaign=katalog&amp;utm_medium=katalog"/>
    <hyperlink ref="H236" r:id="rId465" display="https://erzrf.ru/zastroyschiki/4198262001?region=vse-regiony&amp;regionKey=0&amp;notInSale=true&amp;organizationId=4198262001&amp;utm_source=katalog&amp;utm_campaign=katalog&amp;utm_medium=katalog"/>
    <hyperlink ref="A236" r:id="rId466" display="https://erzrf.ru/novostroyki/4199719001?regionKey=143449001&amp;notInSale=true&amp;organizationId=429726001&amp;gkId=4199719001&amp;utm_source=katalog&amp;utm_campaign=katalog&amp;utm_medium=katalog"/>
    <hyperlink ref="H237" r:id="rId467" display="https://erzrf.ru/zastroyschiki/4198262001?region=vse-regiony&amp;regionKey=0&amp;notInSale=true&amp;organizationId=4198262001&amp;utm_source=katalog&amp;utm_campaign=katalog&amp;utm_medium=katalog"/>
    <hyperlink ref="A237" r:id="rId468" display="https://erzrf.ru/novostroyki/4199719001?regionKey=143449001&amp;notInSale=true&amp;organizationId=429726001&amp;gkId=4199719001&amp;utm_source=katalog&amp;utm_campaign=katalog&amp;utm_medium=katalog"/>
    <hyperlink ref="H238" r:id="rId469" display="https://erzrf.ru/zastroyschiki/17051830001?region=vse-regiony&amp;regionKey=0&amp;notInSale=true&amp;organizationId=17051830001&amp;utm_source=katalog&amp;utm_campaign=katalog&amp;utm_medium=katalog"/>
    <hyperlink ref="A238" r:id="rId470" display="https://erzrf.ru/novostroyki/4233467001?regionKey=143449001&amp;notInSale=true&amp;organizationId=17051924001&amp;gkId=4233467001&amp;utm_source=katalog&amp;utm_campaign=katalog&amp;utm_medium=katalog"/>
    <hyperlink ref="H239" r:id="rId471" display="https://erzrf.ru/zastroyschiki/3496524001?region=vse-regiony&amp;regionKey=0&amp;notInSale=true&amp;organizationId=3496524001&amp;utm_source=katalog&amp;utm_campaign=katalog&amp;utm_medium=katalog"/>
    <hyperlink ref="A239" r:id="rId472" display="https://erzrf.ru/novostroyki/4233511001?regionKey=143449001&amp;notInSale=true&amp;organizationId=2366201001&amp;gkId=4233511001&amp;utm_source=katalog&amp;utm_campaign=katalog&amp;utm_medium=katalog"/>
    <hyperlink ref="H240" r:id="rId473" display="https://erzrf.ru/zastroyschiki/3496524001?region=vse-regiony&amp;regionKey=0&amp;notInSale=true&amp;organizationId=3496524001&amp;utm_source=katalog&amp;utm_campaign=katalog&amp;utm_medium=katalog"/>
    <hyperlink ref="A240" r:id="rId474" display="https://erzrf.ru/novostroyki/4233511001?regionKey=143449001&amp;notInSale=true&amp;organizationId=2366201001&amp;gkId=4233511001&amp;utm_source=katalog&amp;utm_campaign=katalog&amp;utm_medium=katalog"/>
    <hyperlink ref="H241" r:id="rId475" display="https://erzrf.ru/zastroyschiki/3496524001?region=vse-regiony&amp;regionKey=0&amp;notInSale=true&amp;organizationId=3496524001&amp;utm_source=katalog&amp;utm_campaign=katalog&amp;utm_medium=katalog"/>
    <hyperlink ref="A241" r:id="rId476" display="https://erzrf.ru/novostroyki/4233511001?regionKey=143449001&amp;notInSale=true&amp;organizationId=2366201001&amp;gkId=4233511001&amp;utm_source=katalog&amp;utm_campaign=katalog&amp;utm_medium=katalog"/>
    <hyperlink ref="H242" r:id="rId477" display="https://erzrf.ru/zastroyschiki/3496524001?region=vse-regiony&amp;regionKey=0&amp;notInSale=true&amp;organizationId=3496524001&amp;utm_source=katalog&amp;utm_campaign=katalog&amp;utm_medium=katalog"/>
    <hyperlink ref="A242" r:id="rId478" display="https://erzrf.ru/novostroyki/4233511001?regionKey=143449001&amp;notInSale=true&amp;organizationId=2366201001&amp;gkId=4233511001&amp;utm_source=katalog&amp;utm_campaign=katalog&amp;utm_medium=katalog"/>
    <hyperlink ref="H243" r:id="rId479" display="https://erzrf.ru/zastroyschiki/3496524001?region=vse-regiony&amp;regionKey=0&amp;notInSale=true&amp;organizationId=3496524001&amp;utm_source=katalog&amp;utm_campaign=katalog&amp;utm_medium=katalog"/>
    <hyperlink ref="A243" r:id="rId480" display="https://erzrf.ru/novostroyki/4233511001?regionKey=143449001&amp;notInSale=true&amp;organizationId=2366201001&amp;gkId=4233511001&amp;utm_source=katalog&amp;utm_campaign=katalog&amp;utm_medium=katalog"/>
    <hyperlink ref="H244" r:id="rId481" display="https://erzrf.ru/zastroyschiki/3496524001?region=vse-regiony&amp;regionKey=0&amp;notInSale=true&amp;organizationId=3496524001&amp;utm_source=katalog&amp;utm_campaign=katalog&amp;utm_medium=katalog"/>
    <hyperlink ref="A244" r:id="rId482" display="https://erzrf.ru/novostroyki/4233511001?regionKey=143449001&amp;notInSale=true&amp;organizationId=2366201001&amp;gkId=4233511001&amp;utm_source=katalog&amp;utm_campaign=katalog&amp;utm_medium=katalog"/>
    <hyperlink ref="H245" r:id="rId483" display="https://erzrf.ru/zastroyschiki/3496524001?region=vse-regiony&amp;regionKey=0&amp;notInSale=true&amp;organizationId=3496524001&amp;utm_source=katalog&amp;utm_campaign=katalog&amp;utm_medium=katalog"/>
    <hyperlink ref="A245" r:id="rId484" display="https://erzrf.ru/novostroyki/4233511001?regionKey=143449001&amp;notInSale=true&amp;organizationId=2366201001&amp;gkId=4233511001&amp;utm_source=katalog&amp;utm_campaign=katalog&amp;utm_medium=katalog"/>
    <hyperlink ref="H246" r:id="rId485" display="https://erzrf.ru/zastroyschiki/3496524001?region=vse-regiony&amp;regionKey=0&amp;notInSale=true&amp;organizationId=3496524001&amp;utm_source=katalog&amp;utm_campaign=katalog&amp;utm_medium=katalog"/>
    <hyperlink ref="A246" r:id="rId486" display="https://erzrf.ru/novostroyki/4233511001?regionKey=143449001&amp;notInSale=true&amp;organizationId=2366201001&amp;gkId=4233511001&amp;utm_source=katalog&amp;utm_campaign=katalog&amp;utm_medium=katalog"/>
    <hyperlink ref="H247" r:id="rId487" display="https://erzrf.ru/zastroyschiki/3496524001?region=vse-regiony&amp;regionKey=0&amp;notInSale=true&amp;organizationId=3496524001&amp;utm_source=katalog&amp;utm_campaign=katalog&amp;utm_medium=katalog"/>
    <hyperlink ref="A247" r:id="rId488" display="https://erzrf.ru/novostroyki/4233511001?regionKey=143449001&amp;notInSale=true&amp;organizationId=2366201001&amp;gkId=4233511001&amp;utm_source=katalog&amp;utm_campaign=katalog&amp;utm_medium=katalog"/>
    <hyperlink ref="H248" r:id="rId489" display="https://erzrf.ru/zastroyschiki/3496524001?region=vse-regiony&amp;regionKey=0&amp;notInSale=true&amp;organizationId=3496524001&amp;utm_source=katalog&amp;utm_campaign=katalog&amp;utm_medium=katalog"/>
    <hyperlink ref="A248" r:id="rId490" display="https://erzrf.ru/novostroyki/4233511001?regionKey=143449001&amp;notInSale=true&amp;organizationId=2366201001&amp;gkId=4233511001&amp;utm_source=katalog&amp;utm_campaign=katalog&amp;utm_medium=katalog"/>
    <hyperlink ref="H249" r:id="rId491" display="https://erzrf.ru/zastroyschiki/3496524001?region=vse-regiony&amp;regionKey=0&amp;notInSale=true&amp;organizationId=3496524001&amp;utm_source=katalog&amp;utm_campaign=katalog&amp;utm_medium=katalog"/>
    <hyperlink ref="A249" r:id="rId492" display="https://erzrf.ru/novostroyki/4233511001?regionKey=143449001&amp;notInSale=true&amp;organizationId=2366201001&amp;gkId=4233511001&amp;utm_source=katalog&amp;utm_campaign=katalog&amp;utm_medium=katalog"/>
    <hyperlink ref="H250" r:id="rId493" display="https://erzrf.ru/zastroyschiki/3496524001?region=vse-regiony&amp;regionKey=0&amp;notInSale=true&amp;organizationId=3496524001&amp;utm_source=katalog&amp;utm_campaign=katalog&amp;utm_medium=katalog"/>
    <hyperlink ref="A250" r:id="rId494" display="https://erzrf.ru/novostroyki/4233511001?regionKey=143449001&amp;notInSale=true&amp;organizationId=2366201001&amp;gkId=4233511001&amp;utm_source=katalog&amp;utm_campaign=katalog&amp;utm_medium=katalog"/>
    <hyperlink ref="H251" r:id="rId495" display="https://erzrf.ru/zastroyschiki/3496524001?region=vse-regiony&amp;regionKey=0&amp;notInSale=true&amp;organizationId=3496524001&amp;utm_source=katalog&amp;utm_campaign=katalog&amp;utm_medium=katalog"/>
    <hyperlink ref="A251" r:id="rId496" display="https://erzrf.ru/novostroyki/4233511001?regionKey=143449001&amp;notInSale=true&amp;organizationId=2366201001&amp;gkId=4233511001&amp;utm_source=katalog&amp;utm_campaign=katalog&amp;utm_medium=katalog"/>
    <hyperlink ref="H252" r:id="rId497" display="https://erzrf.ru/zastroyschiki/3496524001?region=vse-regiony&amp;regionKey=0&amp;notInSale=true&amp;organizationId=3496524001&amp;utm_source=katalog&amp;utm_campaign=katalog&amp;utm_medium=katalog"/>
    <hyperlink ref="A252" r:id="rId498" display="https://erzrf.ru/novostroyki/4233511001?regionKey=143449001&amp;notInSale=true&amp;organizationId=2366201001&amp;gkId=4233511001&amp;utm_source=katalog&amp;utm_campaign=katalog&amp;utm_medium=katalog"/>
    <hyperlink ref="H253" r:id="rId499" display="https://erzrf.ru/zastroyschiki/3496524001?region=vse-regiony&amp;regionKey=0&amp;notInSale=true&amp;organizationId=3496524001&amp;utm_source=katalog&amp;utm_campaign=katalog&amp;utm_medium=katalog"/>
    <hyperlink ref="A253" r:id="rId500" display="https://erzrf.ru/novostroyki/4233511001?regionKey=143449001&amp;notInSale=true&amp;organizationId=2366201001&amp;gkId=4233511001&amp;utm_source=katalog&amp;utm_campaign=katalog&amp;utm_medium=katalog"/>
    <hyperlink ref="H254" r:id="rId501" display="https://erzrf.ru/zastroyschiki/3496524001?region=vse-regiony&amp;regionKey=0&amp;notInSale=true&amp;organizationId=3496524001&amp;utm_source=katalog&amp;utm_campaign=katalog&amp;utm_medium=katalog"/>
    <hyperlink ref="A254" r:id="rId502" display="https://erzrf.ru/novostroyki/4233511001?regionKey=143449001&amp;notInSale=true&amp;organizationId=2366201001&amp;gkId=4233511001&amp;utm_source=katalog&amp;utm_campaign=katalog&amp;utm_medium=katalog"/>
    <hyperlink ref="H255" r:id="rId503" display="https://erzrf.ru/zastroyschiki/3496524001?region=vse-regiony&amp;regionKey=0&amp;notInSale=true&amp;organizationId=3496524001&amp;utm_source=katalog&amp;utm_campaign=katalog&amp;utm_medium=katalog"/>
    <hyperlink ref="A255" r:id="rId504" display="https://erzrf.ru/novostroyki/4233511001?regionKey=143449001&amp;notInSale=true&amp;organizationId=2366201001&amp;gkId=4233511001&amp;utm_source=katalog&amp;utm_campaign=katalog&amp;utm_medium=katalog"/>
    <hyperlink ref="H256" r:id="rId505" display="https://erzrf.ru/zastroyschiki/3496524001?region=vse-regiony&amp;regionKey=0&amp;notInSale=true&amp;organizationId=3496524001&amp;utm_source=katalog&amp;utm_campaign=katalog&amp;utm_medium=katalog"/>
    <hyperlink ref="A256" r:id="rId506" display="https://erzrf.ru/novostroyki/4233511001?regionKey=143449001&amp;notInSale=true&amp;organizationId=2366201001&amp;gkId=4233511001&amp;utm_source=katalog&amp;utm_campaign=katalog&amp;utm_medium=katalog"/>
    <hyperlink ref="H257" r:id="rId507" display="https://erzrf.ru/zastroyschiki/3496524001?region=vse-regiony&amp;regionKey=0&amp;notInSale=true&amp;organizationId=3496524001&amp;utm_source=katalog&amp;utm_campaign=katalog&amp;utm_medium=katalog"/>
    <hyperlink ref="A257" r:id="rId508" display="https://erzrf.ru/novostroyki/4233511001?regionKey=143449001&amp;notInSale=true&amp;organizationId=2366201001&amp;gkId=4233511001&amp;utm_source=katalog&amp;utm_campaign=katalog&amp;utm_medium=katalog"/>
    <hyperlink ref="H258" r:id="rId509" display="https://erzrf.ru/zastroyschiki/3496524001?region=vse-regiony&amp;regionKey=0&amp;notInSale=true&amp;organizationId=3496524001&amp;utm_source=katalog&amp;utm_campaign=katalog&amp;utm_medium=katalog"/>
    <hyperlink ref="A258" r:id="rId510" display="https://erzrf.ru/novostroyki/4233511001?regionKey=143449001&amp;notInSale=true&amp;organizationId=2366201001&amp;gkId=4233511001&amp;utm_source=katalog&amp;utm_campaign=katalog&amp;utm_medium=katalog"/>
    <hyperlink ref="H259" r:id="rId511" display="https://erzrf.ru/zastroyschiki/3496524001?region=vse-regiony&amp;regionKey=0&amp;notInSale=true&amp;organizationId=3496524001&amp;utm_source=katalog&amp;utm_campaign=katalog&amp;utm_medium=katalog"/>
    <hyperlink ref="A259" r:id="rId512" display="https://erzrf.ru/novostroyki/4233511001?regionKey=143449001&amp;notInSale=true&amp;organizationId=2366201001&amp;gkId=4233511001&amp;utm_source=katalog&amp;utm_campaign=katalog&amp;utm_medium=katalog"/>
    <hyperlink ref="H260" r:id="rId513" display="https://erzrf.ru/zastroyschiki/3496524001?region=vse-regiony&amp;regionKey=0&amp;notInSale=true&amp;organizationId=3496524001&amp;utm_source=katalog&amp;utm_campaign=katalog&amp;utm_medium=katalog"/>
    <hyperlink ref="A260" r:id="rId514" display="https://erzrf.ru/novostroyki/4233511001?regionKey=143449001&amp;notInSale=true&amp;organizationId=2366201001&amp;gkId=4233511001&amp;utm_source=katalog&amp;utm_campaign=katalog&amp;utm_medium=katalog"/>
    <hyperlink ref="H261" r:id="rId515" display="https://erzrf.ru/zastroyschiki/3496524001?region=vse-regiony&amp;regionKey=0&amp;notInSale=true&amp;organizationId=3496524001&amp;utm_source=katalog&amp;utm_campaign=katalog&amp;utm_medium=katalog"/>
    <hyperlink ref="A261" r:id="rId516" display="https://erzrf.ru/novostroyki/4233511001?regionKey=143449001&amp;notInSale=true&amp;organizationId=2366201001&amp;gkId=4233511001&amp;utm_source=katalog&amp;utm_campaign=katalog&amp;utm_medium=katalog"/>
    <hyperlink ref="H262" r:id="rId517" display="https://erzrf.ru/zastroyschiki/3496524001?region=vse-regiony&amp;regionKey=0&amp;notInSale=true&amp;organizationId=3496524001&amp;utm_source=katalog&amp;utm_campaign=katalog&amp;utm_medium=katalog"/>
    <hyperlink ref="A262" r:id="rId518" display="https://erzrf.ru/novostroyki/4233511001?regionKey=143449001&amp;notInSale=true&amp;organizationId=2366201001&amp;gkId=4233511001&amp;utm_source=katalog&amp;utm_campaign=katalog&amp;utm_medium=katalog"/>
    <hyperlink ref="H263" r:id="rId519" display="https://erzrf.ru/zastroyschiki/1879141001?region=vse-regiony&amp;regionKey=0&amp;notInSale=true&amp;organizationId=1879141001&amp;utm_source=katalog&amp;utm_campaign=katalog&amp;utm_medium=katalog"/>
    <hyperlink ref="A263" r:id="rId520" display="https://erzrf.ru/novostroyki/4239824001?regionKey=143449001&amp;notInSale=true&amp;organizationId=4970996001&amp;gkId=4239824001&amp;utm_source=katalog&amp;utm_campaign=katalog&amp;utm_medium=katalog"/>
    <hyperlink ref="H264" r:id="rId521" display="https://erzrf.ru/zastroyschiki/357773001?region=vse-regiony&amp;regionKey=0&amp;notInSale=true&amp;organizationId=357773001&amp;utm_source=katalog&amp;utm_campaign=katalog&amp;utm_medium=katalog"/>
    <hyperlink ref="A264" r:id="rId522" display="https://erzrf.ru/novostroyki/4250766001?regionKey=143449001&amp;notInSale=true&amp;organizationId=4964304001&amp;gkId=4250766001&amp;utm_source=katalog&amp;utm_campaign=katalog&amp;utm_medium=katalog"/>
    <hyperlink ref="H265" r:id="rId523" display="https://erzrf.ru/zastroyschiki/357773001?region=vse-regiony&amp;regionKey=0&amp;notInSale=true&amp;organizationId=357773001&amp;utm_source=katalog&amp;utm_campaign=katalog&amp;utm_medium=katalog"/>
    <hyperlink ref="A265" r:id="rId524" display="https://erzrf.ru/novostroyki/4250766001?regionKey=143449001&amp;notInSale=true&amp;organizationId=4964304001&amp;gkId=4250766001&amp;utm_source=katalog&amp;utm_campaign=katalog&amp;utm_medium=katalog"/>
    <hyperlink ref="H266" r:id="rId525" display="https://erzrf.ru/zastroyschiki/357773001?region=vse-regiony&amp;regionKey=0&amp;notInSale=true&amp;organizationId=357773001&amp;utm_source=katalog&amp;utm_campaign=katalog&amp;utm_medium=katalog"/>
    <hyperlink ref="A266" r:id="rId526" display="https://erzrf.ru/novostroyki/4250766001?regionKey=143449001&amp;notInSale=true&amp;organizationId=4964304001&amp;gkId=4250766001&amp;utm_source=katalog&amp;utm_campaign=katalog&amp;utm_medium=katalog"/>
    <hyperlink ref="H267" r:id="rId527" display="https://erzrf.ru/zastroyschiki/357773001?region=vse-regiony&amp;regionKey=0&amp;notInSale=true&amp;organizationId=357773001&amp;utm_source=katalog&amp;utm_campaign=katalog&amp;utm_medium=katalog"/>
    <hyperlink ref="A267" r:id="rId528" display="https://erzrf.ru/novostroyki/4250766001?regionKey=143449001&amp;notInSale=true&amp;organizationId=4964304001&amp;gkId=4250766001&amp;utm_source=katalog&amp;utm_campaign=katalog&amp;utm_medium=katalog"/>
    <hyperlink ref="H268" r:id="rId529" display="https://erzrf.ru/zastroyschiki/869753001?region=vse-regiony&amp;regionKey=0&amp;notInSale=true&amp;organizationId=869753001&amp;utm_source=katalog&amp;utm_campaign=katalog&amp;utm_medium=katalog"/>
    <hyperlink ref="A268" r:id="rId530" display="https://erzrf.ru/novostroyki/4252628001?regionKey=143449001&amp;notInSale=true&amp;organizationId=429726001&amp;gkId=4252628001&amp;utm_source=katalog&amp;utm_campaign=katalog&amp;utm_medium=katalog"/>
    <hyperlink ref="H269" r:id="rId531" display="https://erzrf.ru/zastroyschiki/869753001?region=vse-regiony&amp;regionKey=0&amp;notInSale=true&amp;organizationId=869753001&amp;utm_source=katalog&amp;utm_campaign=katalog&amp;utm_medium=katalog"/>
    <hyperlink ref="A269" r:id="rId532" display="https://erzrf.ru/novostroyki/4252628001?regionKey=143449001&amp;notInSale=true&amp;organizationId=429726001&amp;gkId=4252628001&amp;utm_source=katalog&amp;utm_campaign=katalog&amp;utm_medium=katalog"/>
    <hyperlink ref="H270" r:id="rId533" display="https://erzrf.ru/zastroyschiki/17051830001?region=vse-regiony&amp;regionKey=0&amp;notInSale=true&amp;organizationId=17051830001&amp;utm_source=katalog&amp;utm_campaign=katalog&amp;utm_medium=katalog"/>
    <hyperlink ref="A270" r:id="rId534" display="https://erzrf.ru/novostroyki/4254098001?regionKey=143449001&amp;notInSale=true&amp;organizationId=17051924001&amp;gkId=4254098001&amp;utm_source=katalog&amp;utm_campaign=katalog&amp;utm_medium=katalog"/>
    <hyperlink ref="H271" r:id="rId535" display="https://erzrf.ru/zastroyschiki/17051830001?region=vse-regiony&amp;regionKey=0&amp;notInSale=true&amp;organizationId=17051830001&amp;utm_source=katalog&amp;utm_campaign=katalog&amp;utm_medium=katalog"/>
    <hyperlink ref="A271" r:id="rId536" display="https://erzrf.ru/novostroyki/4254098001?regionKey=143449001&amp;notInSale=true&amp;organizationId=17051924001&amp;gkId=4254098001&amp;utm_source=katalog&amp;utm_campaign=katalog&amp;utm_medium=katalog"/>
    <hyperlink ref="H272" r:id="rId537" display="https://erzrf.ru/zastroyschiki/17051830001?region=vse-regiony&amp;regionKey=0&amp;notInSale=true&amp;organizationId=17051830001&amp;utm_source=katalog&amp;utm_campaign=katalog&amp;utm_medium=katalog"/>
    <hyperlink ref="A272" r:id="rId538" display="https://erzrf.ru/novostroyki/4254098001?regionKey=143449001&amp;notInSale=true&amp;organizationId=17051924001&amp;gkId=4254098001&amp;utm_source=katalog&amp;utm_campaign=katalog&amp;utm_medium=katalog"/>
    <hyperlink ref="H273" r:id="rId539" display="https://erzrf.ru/zastroyschiki/17051830001?region=vse-regiony&amp;regionKey=0&amp;notInSale=true&amp;organizationId=17051830001&amp;utm_source=katalog&amp;utm_campaign=katalog&amp;utm_medium=katalog"/>
    <hyperlink ref="A273" r:id="rId540" display="https://erzrf.ru/novostroyki/4254098001?regionKey=143449001&amp;notInSale=true&amp;organizationId=17051924001&amp;gkId=4254098001&amp;utm_source=katalog&amp;utm_campaign=katalog&amp;utm_medium=katalog"/>
    <hyperlink ref="H274" r:id="rId541" display="https://erzrf.ru/zastroyschiki/17051830001?region=vse-regiony&amp;regionKey=0&amp;notInSale=true&amp;organizationId=17051830001&amp;utm_source=katalog&amp;utm_campaign=katalog&amp;utm_medium=katalog"/>
    <hyperlink ref="A274" r:id="rId542" display="https://erzrf.ru/novostroyki/4254098001?regionKey=143449001&amp;notInSale=true&amp;organizationId=17051924001&amp;gkId=4254098001&amp;utm_source=katalog&amp;utm_campaign=katalog&amp;utm_medium=katalog"/>
    <hyperlink ref="H275" r:id="rId543" display="https://erzrf.ru/zastroyschiki/17051830001?region=vse-regiony&amp;regionKey=0&amp;notInSale=true&amp;organizationId=17051830001&amp;utm_source=katalog&amp;utm_campaign=katalog&amp;utm_medium=katalog"/>
    <hyperlink ref="A275" r:id="rId544" display="https://erzrf.ru/novostroyki/4254098001?regionKey=143449001&amp;notInSale=true&amp;organizationId=17051924001&amp;gkId=4254098001&amp;utm_source=katalog&amp;utm_campaign=katalog&amp;utm_medium=katalog"/>
    <hyperlink ref="H276" r:id="rId545" display="https://erzrf.ru/zastroyschiki/17051830001?region=vse-regiony&amp;regionKey=0&amp;notInSale=true&amp;organizationId=17051830001&amp;utm_source=katalog&amp;utm_campaign=katalog&amp;utm_medium=katalog"/>
    <hyperlink ref="A276" r:id="rId546" display="https://erzrf.ru/novostroyki/4254098001?regionKey=143449001&amp;notInSale=true&amp;organizationId=17051924001&amp;gkId=4254098001&amp;utm_source=katalog&amp;utm_campaign=katalog&amp;utm_medium=katalog"/>
    <hyperlink ref="H277" r:id="rId547" display="https://erzrf.ru/zastroyschiki/349760001?region=vse-regiony&amp;regionKey=0&amp;notInSale=true&amp;organizationId=349760001&amp;utm_source=katalog&amp;utm_campaign=katalog&amp;utm_medium=katalog"/>
    <hyperlink ref="A277" r:id="rId548" display="https://erzrf.ru/novostroyki/4257645001?regionKey=143449001&amp;notInSale=true&amp;organizationId=4958371001&amp;gkId=4257645001&amp;utm_source=katalog&amp;utm_campaign=katalog&amp;utm_medium=katalog"/>
    <hyperlink ref="H278" r:id="rId549" display="https://erzrf.ru/zastroyschiki/349760001?region=vse-regiony&amp;regionKey=0&amp;notInSale=true&amp;organizationId=349760001&amp;utm_source=katalog&amp;utm_campaign=katalog&amp;utm_medium=katalog"/>
    <hyperlink ref="A278" r:id="rId550" display="https://erzrf.ru/novostroyki/4257645001?regionKey=143449001&amp;notInSale=true&amp;organizationId=4958371001&amp;gkId=4257645001&amp;utm_source=katalog&amp;utm_campaign=katalog&amp;utm_medium=katalog"/>
    <hyperlink ref="H279" r:id="rId551" display="https://erzrf.ru/zastroyschiki/349760001?region=vse-regiony&amp;regionKey=0&amp;notInSale=true&amp;organizationId=349760001&amp;utm_source=katalog&amp;utm_campaign=katalog&amp;utm_medium=katalog"/>
    <hyperlink ref="A279" r:id="rId552" display="https://erzrf.ru/novostroyki/4257645001?regionKey=143449001&amp;notInSale=true&amp;organizationId=4958371001&amp;gkId=4257645001&amp;utm_source=katalog&amp;utm_campaign=katalog&amp;utm_medium=katalog"/>
    <hyperlink ref="H280" r:id="rId553" display="https://erzrf.ru/zastroyschiki/349760001?region=vse-regiony&amp;regionKey=0&amp;notInSale=true&amp;organizationId=349760001&amp;utm_source=katalog&amp;utm_campaign=katalog&amp;utm_medium=katalog"/>
    <hyperlink ref="A280" r:id="rId554" display="https://erzrf.ru/novostroyki/4257645001?regionKey=143449001&amp;notInSale=true&amp;organizationId=4958371001&amp;gkId=4257645001&amp;utm_source=katalog&amp;utm_campaign=katalog&amp;utm_medium=katalog"/>
    <hyperlink ref="H281" r:id="rId555" display="https://erzrf.ru/zastroyschiki/349760001?region=vse-regiony&amp;regionKey=0&amp;notInSale=true&amp;organizationId=349760001&amp;utm_source=katalog&amp;utm_campaign=katalog&amp;utm_medium=katalog"/>
    <hyperlink ref="A281" r:id="rId556" display="https://erzrf.ru/novostroyki/4257645001?regionKey=143449001&amp;notInSale=true&amp;organizationId=4958371001&amp;gkId=4257645001&amp;utm_source=katalog&amp;utm_campaign=katalog&amp;utm_medium=katalog"/>
    <hyperlink ref="H282" r:id="rId557" display="https://erzrf.ru/zastroyschiki/349760001?region=vse-regiony&amp;regionKey=0&amp;notInSale=true&amp;organizationId=349760001&amp;utm_source=katalog&amp;utm_campaign=katalog&amp;utm_medium=katalog"/>
    <hyperlink ref="A282" r:id="rId558" display="https://erzrf.ru/novostroyki/4257645001?regionKey=143449001&amp;notInSale=true&amp;organizationId=4958371001&amp;gkId=4257645001&amp;utm_source=katalog&amp;utm_campaign=katalog&amp;utm_medium=katalog"/>
    <hyperlink ref="H283" r:id="rId559" display="https://erzrf.ru/zastroyschiki/21304222001?region=vse-regiony&amp;regionKey=0&amp;notInSale=true&amp;organizationId=21304222001&amp;utm_source=katalog&amp;utm_campaign=katalog&amp;utm_medium=katalog"/>
    <hyperlink ref="A283" r:id="rId560" display="https://erzrf.ru/novostroyki/4267512001?regionKey=143449001&amp;notInSale=true&amp;organizationId=21303893001&amp;gkId=4267512001&amp;utm_source=katalog&amp;utm_campaign=katalog&amp;utm_medium=katalog"/>
    <hyperlink ref="H284" r:id="rId561" display="https://erzrf.ru/zastroyschiki/21304222001?region=vse-regiony&amp;regionKey=0&amp;notInSale=true&amp;organizationId=21304222001&amp;utm_source=katalog&amp;utm_campaign=katalog&amp;utm_medium=katalog"/>
    <hyperlink ref="A284" r:id="rId562" display="https://erzrf.ru/novostroyki/4267512001?regionKey=143449001&amp;notInSale=true&amp;organizationId=21303893001&amp;gkId=4267512001&amp;utm_source=katalog&amp;utm_campaign=katalog&amp;utm_medium=katalog"/>
    <hyperlink ref="H285" r:id="rId563" display="https://erzrf.ru/zastroyschiki/4347404001?region=vse-regiony&amp;regionKey=0&amp;notInSale=true&amp;organizationId=4347404001&amp;utm_source=katalog&amp;utm_campaign=katalog&amp;utm_medium=katalog"/>
    <hyperlink ref="A285" r:id="rId564" display="https://erzrf.ru/novostroyki/4348399001?regionKey=143449001&amp;notInSale=true&amp;organizationId=4347568001&amp;gkId=4348399001&amp;utm_source=katalog&amp;utm_campaign=katalog&amp;utm_medium=katalog"/>
    <hyperlink ref="H286" r:id="rId565" display="https://erzrf.ru/zastroyschiki/4347404001?region=vse-regiony&amp;regionKey=0&amp;notInSale=true&amp;organizationId=4347404001&amp;utm_source=katalog&amp;utm_campaign=katalog&amp;utm_medium=katalog"/>
    <hyperlink ref="A286" r:id="rId566" display="https://erzrf.ru/novostroyki/4348399001?regionKey=143449001&amp;notInSale=true&amp;organizationId=4347568001&amp;gkId=4348399001&amp;utm_source=katalog&amp;utm_campaign=katalog&amp;utm_medium=katalog"/>
    <hyperlink ref="H287" r:id="rId567" display="https://erzrf.ru/zastroyschiki/4347404001?region=vse-regiony&amp;regionKey=0&amp;notInSale=true&amp;organizationId=4347404001&amp;utm_source=katalog&amp;utm_campaign=katalog&amp;utm_medium=katalog"/>
    <hyperlink ref="A287" r:id="rId568" display="https://erzrf.ru/novostroyki/4348399001?regionKey=143449001&amp;notInSale=true&amp;organizationId=4347568001&amp;gkId=4348399001&amp;utm_source=katalog&amp;utm_campaign=katalog&amp;utm_medium=katalog"/>
    <hyperlink ref="H288" r:id="rId569" display="https://erzrf.ru/zastroyschiki/4347404001?region=vse-regiony&amp;regionKey=0&amp;notInSale=true&amp;organizationId=4347404001&amp;utm_source=katalog&amp;utm_campaign=katalog&amp;utm_medium=katalog"/>
    <hyperlink ref="A288" r:id="rId570" display="https://erzrf.ru/novostroyki/4348399001?regionKey=143449001&amp;notInSale=true&amp;organizationId=4347568001&amp;gkId=4348399001&amp;utm_source=katalog&amp;utm_campaign=katalog&amp;utm_medium=katalog"/>
    <hyperlink ref="H289" r:id="rId571" display="https://erzrf.ru/zastroyschiki/17051830001?region=vse-regiony&amp;regionKey=0&amp;notInSale=true&amp;organizationId=17051830001&amp;utm_source=katalog&amp;utm_campaign=katalog&amp;utm_medium=katalog"/>
    <hyperlink ref="A289" r:id="rId572" display="https://erzrf.ru/novostroyki/4348623001?regionKey=143449001&amp;notInSale=true&amp;organizationId=17051924001&amp;gkId=4348623001&amp;utm_source=katalog&amp;utm_campaign=katalog&amp;utm_medium=katalog"/>
    <hyperlink ref="H290" r:id="rId573" display="https://erzrf.ru/zastroyschiki/435399001?region=vse-regiony&amp;regionKey=0&amp;notInSale=true&amp;organizationId=435399001&amp;utm_source=katalog&amp;utm_campaign=katalog&amp;utm_medium=katalog"/>
    <hyperlink ref="A290" r:id="rId574" display="https://erzrf.ru/novostroyki/4351639001?regionKey=143449001&amp;notInSale=true&amp;organizationId=4956305001&amp;gkId=4351639001&amp;utm_source=katalog&amp;utm_campaign=katalog&amp;utm_medium=katalog"/>
    <hyperlink ref="H291" r:id="rId575" display="https://erzrf.ru/zastroyschiki/435399001?region=vse-regiony&amp;regionKey=0&amp;notInSale=true&amp;organizationId=435399001&amp;utm_source=katalog&amp;utm_campaign=katalog&amp;utm_medium=katalog"/>
    <hyperlink ref="A291" r:id="rId576" display="https://erzrf.ru/novostroyki/4351639001?regionKey=143449001&amp;notInSale=true&amp;organizationId=4956305001&amp;gkId=4351639001&amp;utm_source=katalog&amp;utm_campaign=katalog&amp;utm_medium=katalog"/>
    <hyperlink ref="H292" r:id="rId577" display="https://erzrf.ru/zastroyschiki/9472838001?region=vse-regiony&amp;regionKey=0&amp;notInSale=true&amp;organizationId=9472838001&amp;utm_source=katalog&amp;utm_campaign=katalog&amp;utm_medium=katalog"/>
    <hyperlink ref="A292" r:id="rId578" display="https://erzrf.ru/novostroyki/4395329001?regionKey=143449001&amp;notInSale=true&amp;organizationId=3747920001&amp;gkId=4395329001&amp;utm_source=katalog&amp;utm_campaign=katalog&amp;utm_medium=katalog"/>
    <hyperlink ref="H293" r:id="rId579" display="https://erzrf.ru/zastroyschiki/4395778001?region=vse-regiony&amp;regionKey=0&amp;notInSale=true&amp;organizationId=4395778001&amp;utm_source=katalog&amp;utm_campaign=katalog&amp;utm_medium=katalog"/>
    <hyperlink ref="A293" r:id="rId580" display="https://erzrf.ru/novostroyki/4396102001?regionKey=143449001&amp;notInSale=true&amp;organizationId=3191534001&amp;gkId=4396102001&amp;utm_source=katalog&amp;utm_campaign=katalog&amp;utm_medium=katalog"/>
    <hyperlink ref="H294" r:id="rId581" display="https://erzrf.ru/zastroyschiki/4395778001?region=vse-regiony&amp;regionKey=0&amp;notInSale=true&amp;organizationId=4395778001&amp;utm_source=katalog&amp;utm_campaign=katalog&amp;utm_medium=katalog"/>
    <hyperlink ref="A294" r:id="rId582" display="https://erzrf.ru/novostroyki/4396102001?regionKey=143449001&amp;notInSale=true&amp;organizationId=3191534001&amp;gkId=4396102001&amp;utm_source=katalog&amp;utm_campaign=katalog&amp;utm_medium=katalog"/>
    <hyperlink ref="H295" r:id="rId583" display="https://erzrf.ru/zastroyschiki/364512001?region=vse-regiony&amp;regionKey=0&amp;notInSale=true&amp;organizationId=364512001&amp;utm_source=katalog&amp;utm_campaign=katalog&amp;utm_medium=katalog"/>
    <hyperlink ref="A295" r:id="rId584" display="https://erzrf.ru/novostroyki/4398109001?regionKey=143449001&amp;notInSale=true&amp;organizationId=4970890001&amp;gkId=4398109001&amp;utm_source=katalog&amp;utm_campaign=katalog&amp;utm_medium=katalog"/>
    <hyperlink ref="H296" r:id="rId585" display="https://erzrf.ru/zastroyschiki/17051830001?region=vse-regiony&amp;regionKey=0&amp;notInSale=true&amp;organizationId=17051830001&amp;utm_source=katalog&amp;utm_campaign=katalog&amp;utm_medium=katalog"/>
    <hyperlink ref="A296" r:id="rId586" display="https://erzrf.ru/novostroyki/4399136001?regionKey=143449001&amp;notInSale=true&amp;organizationId=17051924001&amp;gkId=4399136001&amp;utm_source=katalog&amp;utm_campaign=katalog&amp;utm_medium=katalog"/>
    <hyperlink ref="H297" r:id="rId587" display="https://erzrf.ru/zastroyschiki/356605001?region=vse-regiony&amp;regionKey=0&amp;notInSale=true&amp;organizationId=356605001&amp;utm_source=katalog&amp;utm_campaign=katalog&amp;utm_medium=katalog"/>
    <hyperlink ref="A297" r:id="rId588" display="https://erzrf.ru/novostroyki/4402804001?regionKey=143449001&amp;notInSale=true&amp;organizationId=6618404001&amp;gkId=4402804001&amp;utm_source=katalog&amp;utm_campaign=katalog&amp;utm_medium=katalog"/>
    <hyperlink ref="H298" r:id="rId589" display="https://erzrf.ru/zastroyschiki/356605001?region=vse-regiony&amp;regionKey=0&amp;notInSale=true&amp;organizationId=356605001&amp;utm_source=katalog&amp;utm_campaign=katalog&amp;utm_medium=katalog"/>
    <hyperlink ref="A298" r:id="rId590" display="https://erzrf.ru/novostroyki/4402804001?regionKey=143449001&amp;notInSale=true&amp;organizationId=6618404001&amp;gkId=4402804001&amp;utm_source=katalog&amp;utm_campaign=katalog&amp;utm_medium=katalog"/>
    <hyperlink ref="H299" r:id="rId591" display="https://erzrf.ru/zastroyschiki/356605001?region=vse-regiony&amp;regionKey=0&amp;notInSale=true&amp;organizationId=356605001&amp;utm_source=katalog&amp;utm_campaign=katalog&amp;utm_medium=katalog"/>
    <hyperlink ref="A299" r:id="rId592" display="https://erzrf.ru/novostroyki/4402804001?regionKey=143449001&amp;notInSale=true&amp;organizationId=6618404001&amp;gkId=4402804001&amp;utm_source=katalog&amp;utm_campaign=katalog&amp;utm_medium=katalog"/>
    <hyperlink ref="H300" r:id="rId593" display="https://erzrf.ru/zastroyschiki/17705041001?region=vse-regiony&amp;regionKey=0&amp;notInSale=true&amp;organizationId=17705041001&amp;utm_source=katalog&amp;utm_campaign=katalog&amp;utm_medium=katalog"/>
    <hyperlink ref="A300" r:id="rId594" display="https://erzrf.ru/novostroyki/4402943001?regionKey=143449001&amp;notInSale=true&amp;organizationId=1378424001&amp;gkId=4402943001&amp;utm_source=katalog&amp;utm_campaign=katalog&amp;utm_medium=katalog"/>
    <hyperlink ref="H301" r:id="rId595" display="https://erzrf.ru/zastroyschiki/17705525001?region=vse-regiony&amp;regionKey=0&amp;notInSale=true&amp;organizationId=17705525001&amp;utm_source=katalog&amp;utm_campaign=katalog&amp;utm_medium=katalog"/>
    <hyperlink ref="A301" r:id="rId596" display="https://erzrf.ru/novostroyki/4402943001?regionKey=143449001&amp;notInSale=true&amp;organizationId=1378424001&amp;gkId=4402943001&amp;utm_source=katalog&amp;utm_campaign=katalog&amp;utm_medium=katalog"/>
    <hyperlink ref="H302" r:id="rId597" display="https://erzrf.ru/zastroyschiki/17051830001?region=vse-regiony&amp;regionKey=0&amp;notInSale=true&amp;organizationId=17051830001&amp;utm_source=katalog&amp;utm_campaign=katalog&amp;utm_medium=katalog"/>
    <hyperlink ref="A302" r:id="rId598" display="https://erzrf.ru/novostroyki/4413502001?regionKey=143449001&amp;notInSale=true&amp;organizationId=17051924001&amp;gkId=4413502001&amp;utm_source=katalog&amp;utm_campaign=katalog&amp;utm_medium=katalog"/>
    <hyperlink ref="H303" r:id="rId599" display="https://erzrf.ru/zastroyschiki/228180001?region=vse-regiony&amp;regionKey=0&amp;notInSale=true&amp;organizationId=228180001&amp;utm_source=katalog&amp;utm_campaign=katalog&amp;utm_medium=katalog"/>
    <hyperlink ref="A303" r:id="rId600" display="https://erzrf.ru/novostroyki/4756708001?regionKey=143449001&amp;notInSale=true&amp;organizationId=733498001&amp;gkId=4756708001&amp;utm_source=katalog&amp;utm_campaign=katalog&amp;utm_medium=katalog"/>
    <hyperlink ref="H304" r:id="rId601" display="https://erzrf.ru/zastroyschiki/16758857001?region=vse-regiony&amp;regionKey=0&amp;notInSale=true&amp;organizationId=16758857001&amp;utm_source=katalog&amp;utm_campaign=katalog&amp;utm_medium=katalog"/>
    <hyperlink ref="A304" r:id="rId602" display="https://erzrf.ru/novostroyki/4785349001?regionKey=143449001&amp;notInSale=true&amp;organizationId=16758979001&amp;gkId=4785349001&amp;utm_source=katalog&amp;utm_campaign=katalog&amp;utm_medium=katalog"/>
    <hyperlink ref="H305" r:id="rId603" display="https://erzrf.ru/zastroyschiki/16758857001?region=vse-regiony&amp;regionKey=0&amp;notInSale=true&amp;organizationId=16758857001&amp;utm_source=katalog&amp;utm_campaign=katalog&amp;utm_medium=katalog"/>
    <hyperlink ref="A305" r:id="rId604" display="https://erzrf.ru/novostroyki/4785349001?regionKey=143449001&amp;notInSale=true&amp;organizationId=16758979001&amp;gkId=4785349001&amp;utm_source=katalog&amp;utm_campaign=katalog&amp;utm_medium=katalog"/>
    <hyperlink ref="H306" r:id="rId605" display="https://erzrf.ru/zastroyschiki/16758857001?region=vse-regiony&amp;regionKey=0&amp;notInSale=true&amp;organizationId=16758857001&amp;utm_source=katalog&amp;utm_campaign=katalog&amp;utm_medium=katalog"/>
    <hyperlink ref="A306" r:id="rId606" display="https://erzrf.ru/novostroyki/4785349001?regionKey=143449001&amp;notInSale=true&amp;organizationId=16758979001&amp;gkId=4785349001&amp;utm_source=katalog&amp;utm_campaign=katalog&amp;utm_medium=katalog"/>
    <hyperlink ref="H307" r:id="rId607" display="https://erzrf.ru/zastroyschiki/16758857001?region=vse-regiony&amp;regionKey=0&amp;notInSale=true&amp;organizationId=16758857001&amp;utm_source=katalog&amp;utm_campaign=katalog&amp;utm_medium=katalog"/>
    <hyperlink ref="A307" r:id="rId608" display="https://erzrf.ru/novostroyki/4785349001?regionKey=143449001&amp;notInSale=true&amp;organizationId=16758979001&amp;gkId=4785349001&amp;utm_source=katalog&amp;utm_campaign=katalog&amp;utm_medium=katalog"/>
    <hyperlink ref="H308" r:id="rId609" display="https://erzrf.ru/zastroyschiki/16758857001?region=vse-regiony&amp;regionKey=0&amp;notInSale=true&amp;organizationId=16758857001&amp;utm_source=katalog&amp;utm_campaign=katalog&amp;utm_medium=katalog"/>
    <hyperlink ref="A308" r:id="rId610" display="https://erzrf.ru/novostroyki/4785349001?regionKey=143449001&amp;notInSale=true&amp;organizationId=16758979001&amp;gkId=4785349001&amp;utm_source=katalog&amp;utm_campaign=katalog&amp;utm_medium=katalog"/>
    <hyperlink ref="H309" r:id="rId611" display="https://erzrf.ru/zastroyschiki/16758857001?region=vse-regiony&amp;regionKey=0&amp;notInSale=true&amp;organizationId=16758857001&amp;utm_source=katalog&amp;utm_campaign=katalog&amp;utm_medium=katalog"/>
    <hyperlink ref="A309" r:id="rId612" display="https://erzrf.ru/novostroyki/4785349001?regionKey=143449001&amp;notInSale=true&amp;organizationId=16758979001&amp;gkId=4785349001&amp;utm_source=katalog&amp;utm_campaign=katalog&amp;utm_medium=katalog"/>
    <hyperlink ref="H310" r:id="rId613" display="https://erzrf.ru/zastroyschiki/16758857001?region=vse-regiony&amp;regionKey=0&amp;notInSale=true&amp;organizationId=16758857001&amp;utm_source=katalog&amp;utm_campaign=katalog&amp;utm_medium=katalog"/>
    <hyperlink ref="A310" r:id="rId614" display="https://erzrf.ru/novostroyki/4785349001?regionKey=143449001&amp;notInSale=true&amp;organizationId=16758979001&amp;gkId=4785349001&amp;utm_source=katalog&amp;utm_campaign=katalog&amp;utm_medium=katalog"/>
    <hyperlink ref="H311" r:id="rId615" display="https://erzrf.ru/zastroyschiki/16758857001?region=vse-regiony&amp;regionKey=0&amp;notInSale=true&amp;organizationId=16758857001&amp;utm_source=katalog&amp;utm_campaign=katalog&amp;utm_medium=katalog"/>
    <hyperlink ref="A311" r:id="rId616" display="https://erzrf.ru/novostroyki/4785349001?regionKey=143449001&amp;notInSale=true&amp;organizationId=16758979001&amp;gkId=4785349001&amp;utm_source=katalog&amp;utm_campaign=katalog&amp;utm_medium=katalog"/>
    <hyperlink ref="H312" r:id="rId617" display="https://erzrf.ru/zastroyschiki/16758857001?region=vse-regiony&amp;regionKey=0&amp;notInSale=true&amp;organizationId=16758857001&amp;utm_source=katalog&amp;utm_campaign=katalog&amp;utm_medium=katalog"/>
    <hyperlink ref="A312" r:id="rId618" display="https://erzrf.ru/novostroyki/4785349001?regionKey=143449001&amp;notInSale=true&amp;organizationId=16758979001&amp;gkId=4785349001&amp;utm_source=katalog&amp;utm_campaign=katalog&amp;utm_medium=katalog"/>
    <hyperlink ref="H313" r:id="rId619" display="https://erzrf.ru/zastroyschiki/16758857001?region=vse-regiony&amp;regionKey=0&amp;notInSale=true&amp;organizationId=16758857001&amp;utm_source=katalog&amp;utm_campaign=katalog&amp;utm_medium=katalog"/>
    <hyperlink ref="A313" r:id="rId620" display="https://erzrf.ru/novostroyki/4785349001?regionKey=143449001&amp;notInSale=true&amp;organizationId=16758979001&amp;gkId=4785349001&amp;utm_source=katalog&amp;utm_campaign=katalog&amp;utm_medium=katalog"/>
    <hyperlink ref="H314" r:id="rId621" display="https://erzrf.ru/zastroyschiki/16758857001?region=vse-regiony&amp;regionKey=0&amp;notInSale=true&amp;organizationId=16758857001&amp;utm_source=katalog&amp;utm_campaign=katalog&amp;utm_medium=katalog"/>
    <hyperlink ref="A314" r:id="rId622" display="https://erzrf.ru/novostroyki/4785349001?regionKey=143449001&amp;notInSale=true&amp;organizationId=16758979001&amp;gkId=4785349001&amp;utm_source=katalog&amp;utm_campaign=katalog&amp;utm_medium=katalog"/>
    <hyperlink ref="H315" r:id="rId623" display="https://erzrf.ru/zastroyschiki/16758857001?region=vse-regiony&amp;regionKey=0&amp;notInSale=true&amp;organizationId=16758857001&amp;utm_source=katalog&amp;utm_campaign=katalog&amp;utm_medium=katalog"/>
    <hyperlink ref="A315" r:id="rId624" display="https://erzrf.ru/novostroyki/4785349001?regionKey=143449001&amp;notInSale=true&amp;organizationId=16758979001&amp;gkId=4785349001&amp;utm_source=katalog&amp;utm_campaign=katalog&amp;utm_medium=katalog"/>
    <hyperlink ref="H316" r:id="rId625" display="https://erzrf.ru/zastroyschiki/4838386001?region=vse-regiony&amp;regionKey=0&amp;notInSale=true&amp;organizationId=4838386001&amp;utm_source=katalog&amp;utm_campaign=katalog&amp;utm_medium=katalog"/>
    <hyperlink ref="A316" r:id="rId626" display="https://erzrf.ru/novostroyki/4839582001?regionKey=143449001&amp;notInSale=true&amp;organizationId=4839495001&amp;gkId=4839582001&amp;utm_source=katalog&amp;utm_campaign=katalog&amp;utm_medium=katalog"/>
    <hyperlink ref="H317" r:id="rId627" display="https://erzrf.ru/zastroyschiki/4838386001?region=vse-regiony&amp;regionKey=0&amp;notInSale=true&amp;organizationId=4838386001&amp;utm_source=katalog&amp;utm_campaign=katalog&amp;utm_medium=katalog"/>
    <hyperlink ref="A317" r:id="rId628" display="https://erzrf.ru/novostroyki/4839582001?regionKey=143449001&amp;notInSale=true&amp;organizationId=4839495001&amp;gkId=4839582001&amp;utm_source=katalog&amp;utm_campaign=katalog&amp;utm_medium=katalog"/>
    <hyperlink ref="H318" r:id="rId629" display="https://erzrf.ru/zastroyschiki/4838386001?region=vse-regiony&amp;regionKey=0&amp;notInSale=true&amp;organizationId=4838386001&amp;utm_source=katalog&amp;utm_campaign=katalog&amp;utm_medium=katalog"/>
    <hyperlink ref="A318" r:id="rId630" display="https://erzrf.ru/novostroyki/4839582001?regionKey=143449001&amp;notInSale=true&amp;organizationId=4839495001&amp;gkId=4839582001&amp;utm_source=katalog&amp;utm_campaign=katalog&amp;utm_medium=katalog"/>
    <hyperlink ref="H319" r:id="rId631" display="https://erzrf.ru/zastroyschiki/4840954001?region=vse-regiony&amp;regionKey=0&amp;notInSale=true&amp;organizationId=4840954001&amp;utm_source=katalog&amp;utm_campaign=katalog&amp;utm_medium=katalog"/>
    <hyperlink ref="A319" r:id="rId632" display="https://erzrf.ru/novostroyki/4841898001?regionKey=143449001&amp;notInSale=true&amp;organizationId=6597657001&amp;gkId=4841898001&amp;utm_source=katalog&amp;utm_campaign=katalog&amp;utm_medium=katalog"/>
    <hyperlink ref="H320" r:id="rId633" display="https://erzrf.ru/zastroyschiki/17051830001?region=vse-regiony&amp;regionKey=0&amp;notInSale=true&amp;organizationId=17051830001&amp;utm_source=katalog&amp;utm_campaign=katalog&amp;utm_medium=katalog"/>
    <hyperlink ref="A320" r:id="rId634" display="https://erzrf.ru/novostroyki/4841910001?regionKey=143449001&amp;notInSale=true&amp;organizationId=17051924001&amp;gkId=4841910001&amp;utm_source=katalog&amp;utm_campaign=katalog&amp;utm_medium=katalog"/>
    <hyperlink ref="H321" r:id="rId635" display="https://erzrf.ru/zastroyschiki/12186410001?region=vse-regiony&amp;regionKey=0&amp;notInSale=true&amp;organizationId=12186410001&amp;utm_source=katalog&amp;utm_campaign=katalog&amp;utm_medium=katalog"/>
    <hyperlink ref="A321" r:id="rId636" display="https://erzrf.ru/novostroyki/4842996001?regionKey=143449001&amp;notInSale=true&amp;organizationId=12186532001&amp;gkId=4842996001&amp;utm_source=katalog&amp;utm_campaign=katalog&amp;utm_medium=katalog"/>
    <hyperlink ref="H322" r:id="rId637" display="https://erzrf.ru/zastroyschiki/12936512001?region=vse-regiony&amp;regionKey=0&amp;notInSale=true&amp;organizationId=12936512001&amp;utm_source=katalog&amp;utm_campaign=katalog&amp;utm_medium=katalog"/>
    <hyperlink ref="A322" r:id="rId638" display="https://erzrf.ru/novostroyki/4844577001?regionKey=143449001&amp;notInSale=true&amp;organizationId=12936596001&amp;gkId=4844577001&amp;utm_source=katalog&amp;utm_campaign=katalog&amp;utm_medium=katalog"/>
    <hyperlink ref="H323" r:id="rId639" display="https://erzrf.ru/zastroyschiki/4844406001?region=vse-regiony&amp;regionKey=0&amp;notInSale=true&amp;organizationId=4844406001&amp;utm_source=katalog&amp;utm_campaign=katalog&amp;utm_medium=katalog"/>
    <hyperlink ref="A323" r:id="rId640" display="https://erzrf.ru/novostroyki/4844770001?regionKey=143449001&amp;notInSale=true&amp;organizationId=4956578001&amp;gkId=4844770001&amp;utm_source=katalog&amp;utm_campaign=katalog&amp;utm_medium=katalog"/>
    <hyperlink ref="H324" r:id="rId641" display="https://erzrf.ru/zastroyschiki/3319296001?region=vse-regiony&amp;regionKey=0&amp;notInSale=true&amp;organizationId=3319296001&amp;utm_source=katalog&amp;utm_campaign=katalog&amp;utm_medium=katalog"/>
    <hyperlink ref="A324" r:id="rId642" display="https://erzrf.ru/novostroyki/4876229001?regionKey=143449001&amp;notInSale=true&amp;organizationId=4957031001&amp;gkId=4876229001&amp;utm_source=katalog&amp;utm_campaign=katalog&amp;utm_medium=katalog"/>
    <hyperlink ref="H325" r:id="rId643" display="https://erzrf.ru/zastroyschiki/1919868001?region=vse-regiony&amp;regionKey=0&amp;notInSale=true&amp;organizationId=1919868001&amp;utm_source=katalog&amp;utm_campaign=katalog&amp;utm_medium=katalog"/>
    <hyperlink ref="A325" r:id="rId644" display="https://erzrf.ru/novostroyki/4878441001?regionKey=143449001&amp;notInSale=true&amp;organizationId=4957960001&amp;gkId=4878441001&amp;utm_source=katalog&amp;utm_campaign=katalog&amp;utm_medium=katalog"/>
    <hyperlink ref="H326" r:id="rId645" display="https://erzrf.ru/zastroyschiki/364512001?region=vse-regiony&amp;regionKey=0&amp;notInSale=true&amp;organizationId=364512001&amp;utm_source=katalog&amp;utm_campaign=katalog&amp;utm_medium=katalog"/>
    <hyperlink ref="A326" r:id="rId646" display="https://erzrf.ru/novostroyki/4908741001?regionKey=143449001&amp;notInSale=true&amp;organizationId=4970890001&amp;gkId=4908741001&amp;utm_source=katalog&amp;utm_campaign=katalog&amp;utm_medium=katalog"/>
    <hyperlink ref="H327" r:id="rId647" display="https://erzrf.ru/zastroyschiki/357773001?region=vse-regiony&amp;regionKey=0&amp;notInSale=true&amp;organizationId=357773001&amp;utm_source=katalog&amp;utm_campaign=katalog&amp;utm_medium=katalog"/>
    <hyperlink ref="A327" r:id="rId648" display="https://erzrf.ru/novostroyki/4914249001?regionKey=143449001&amp;notInSale=true&amp;organizationId=4964304001&amp;gkId=4914249001&amp;utm_source=katalog&amp;utm_campaign=katalog&amp;utm_medium=katalog"/>
    <hyperlink ref="H328" r:id="rId649" display="https://erzrf.ru/zastroyschiki/4922300001?region=vse-regiony&amp;regionKey=0&amp;notInSale=true&amp;organizationId=4922300001&amp;utm_source=katalog&amp;utm_campaign=katalog&amp;utm_medium=katalog"/>
    <hyperlink ref="A328" r:id="rId650" display="https://erzrf.ru/novostroyki/4923687001?regionKey=143449001&amp;notInSale=true&amp;organizationId=4956406001&amp;gkId=4923687001&amp;utm_source=katalog&amp;utm_campaign=katalog&amp;utm_medium=katalog"/>
    <hyperlink ref="H329" r:id="rId651" display="https://erzrf.ru/zastroyschiki/4922300001?region=vse-regiony&amp;regionKey=0&amp;notInSale=true&amp;organizationId=4922300001&amp;utm_source=katalog&amp;utm_campaign=katalog&amp;utm_medium=katalog"/>
    <hyperlink ref="A329" r:id="rId652" display="https://erzrf.ru/novostroyki/4923687001?regionKey=143449001&amp;notInSale=true&amp;organizationId=4956406001&amp;gkId=4923687001&amp;utm_source=katalog&amp;utm_campaign=katalog&amp;utm_medium=katalog"/>
    <hyperlink ref="H330" r:id="rId653" display="https://erzrf.ru/zastroyschiki/4922300001?region=vse-regiony&amp;regionKey=0&amp;notInSale=true&amp;organizationId=4922300001&amp;utm_source=katalog&amp;utm_campaign=katalog&amp;utm_medium=katalog"/>
    <hyperlink ref="A330" r:id="rId654" display="https://erzrf.ru/novostroyki/4923687001?regionKey=143449001&amp;notInSale=true&amp;organizationId=4956406001&amp;gkId=4923687001&amp;utm_source=katalog&amp;utm_campaign=katalog&amp;utm_medium=katalog"/>
    <hyperlink ref="H331" r:id="rId655" display="https://erzrf.ru/zastroyschiki/4929211001?region=vse-regiony&amp;regionKey=0&amp;notInSale=true&amp;organizationId=4929211001&amp;utm_source=katalog&amp;utm_campaign=katalog&amp;utm_medium=katalog"/>
    <hyperlink ref="A331" r:id="rId656" display="https://erzrf.ru/novostroyki/4929896001?regionKey=143449001&amp;notInSale=true&amp;organizationId=4952917001&amp;gkId=4929896001&amp;utm_source=katalog&amp;utm_campaign=katalog&amp;utm_medium=katalog"/>
    <hyperlink ref="H332" r:id="rId657" display="https://erzrf.ru/zastroyschiki/17051830001?region=vse-regiony&amp;regionKey=0&amp;notInSale=true&amp;organizationId=17051830001&amp;utm_source=katalog&amp;utm_campaign=katalog&amp;utm_medium=katalog"/>
    <hyperlink ref="A332" r:id="rId658" display="https://erzrf.ru/novostroyki/4937123001?regionKey=143449001&amp;notInSale=true&amp;organizationId=17051924001&amp;gkId=4937123001&amp;utm_source=katalog&amp;utm_campaign=katalog&amp;utm_medium=katalog"/>
    <hyperlink ref="H333" r:id="rId659" display="https://erzrf.ru/zastroyschiki/4937987001?region=vse-regiony&amp;regionKey=0&amp;notInSale=true&amp;organizationId=4937987001&amp;utm_source=katalog&amp;utm_campaign=katalog&amp;utm_medium=katalog"/>
    <hyperlink ref="A333" r:id="rId660" display="https://erzrf.ru/novostroyki/4937648001?regionKey=143449001&amp;notInSale=true&amp;organizationId=7642917001&amp;gkId=4937648001&amp;utm_source=katalog&amp;utm_campaign=katalog&amp;utm_medium=katalog"/>
    <hyperlink ref="H334" r:id="rId661" display="https://erzrf.ru/zastroyschiki/17051830001?region=vse-regiony&amp;regionKey=0&amp;notInSale=true&amp;organizationId=17051830001&amp;utm_source=katalog&amp;utm_campaign=katalog&amp;utm_medium=katalog"/>
    <hyperlink ref="A334" r:id="rId662" display="https://erzrf.ru/novostroyki/4945307001?regionKey=143449001&amp;notInSale=true&amp;organizationId=17051924001&amp;gkId=4945307001&amp;utm_source=katalog&amp;utm_campaign=katalog&amp;utm_medium=katalog"/>
    <hyperlink ref="H335" r:id="rId663" display="https://erzrf.ru/zastroyschiki/5127381001?region=vse-regiony&amp;regionKey=0&amp;notInSale=true&amp;organizationId=5127381001&amp;utm_source=katalog&amp;utm_campaign=katalog&amp;utm_medium=katalog"/>
    <hyperlink ref="A335" r:id="rId664" display="https://erzrf.ru/novostroyki/5127969001?regionKey=143449001&amp;notInSale=true&amp;organizationId=5127020001&amp;gkId=5127969001&amp;utm_source=katalog&amp;utm_campaign=katalog&amp;utm_medium=katalog"/>
    <hyperlink ref="H336" r:id="rId665" display="https://erzrf.ru/zastroyschiki/5127381001?region=vse-regiony&amp;regionKey=0&amp;notInSale=true&amp;organizationId=5127381001&amp;utm_source=katalog&amp;utm_campaign=katalog&amp;utm_medium=katalog"/>
    <hyperlink ref="A336" r:id="rId666" display="https://erzrf.ru/novostroyki/5127969001?regionKey=143449001&amp;notInSale=true&amp;organizationId=5127020001&amp;gkId=5127969001&amp;utm_source=katalog&amp;utm_campaign=katalog&amp;utm_medium=katalog"/>
    <hyperlink ref="H337" r:id="rId667" display="https://erzrf.ru/zastroyschiki/5127381001?region=vse-regiony&amp;regionKey=0&amp;notInSale=true&amp;organizationId=5127381001&amp;utm_source=katalog&amp;utm_campaign=katalog&amp;utm_medium=katalog"/>
    <hyperlink ref="A337" r:id="rId668" display="https://erzrf.ru/novostroyki/5127969001?regionKey=143449001&amp;notInSale=true&amp;organizationId=5127020001&amp;gkId=5127969001&amp;utm_source=katalog&amp;utm_campaign=katalog&amp;utm_medium=katalog"/>
    <hyperlink ref="H338" r:id="rId669" display="https://erzrf.ru/zastroyschiki/5127381001?region=vse-regiony&amp;regionKey=0&amp;notInSale=true&amp;organizationId=5127381001&amp;utm_source=katalog&amp;utm_campaign=katalog&amp;utm_medium=katalog"/>
    <hyperlink ref="A338" r:id="rId670" display="https://erzrf.ru/novostroyki/5127969001?regionKey=143449001&amp;notInSale=true&amp;organizationId=5127020001&amp;gkId=5127969001&amp;utm_source=katalog&amp;utm_campaign=katalog&amp;utm_medium=katalog"/>
    <hyperlink ref="H339" r:id="rId671" display="https://erzrf.ru/zastroyschiki/5127381001?region=vse-regiony&amp;regionKey=0&amp;notInSale=true&amp;organizationId=5127381001&amp;utm_source=katalog&amp;utm_campaign=katalog&amp;utm_medium=katalog"/>
    <hyperlink ref="A339" r:id="rId672" display="https://erzrf.ru/novostroyki/5127969001?regionKey=143449001&amp;notInSale=true&amp;organizationId=5127020001&amp;gkId=5127969001&amp;utm_source=katalog&amp;utm_campaign=katalog&amp;utm_medium=katalog"/>
    <hyperlink ref="H340" r:id="rId673" display="https://erzrf.ru/zastroyschiki/5127381001?region=vse-regiony&amp;regionKey=0&amp;notInSale=true&amp;organizationId=5127381001&amp;utm_source=katalog&amp;utm_campaign=katalog&amp;utm_medium=katalog"/>
    <hyperlink ref="A340" r:id="rId674" display="https://erzrf.ru/novostroyki/5127969001?regionKey=143449001&amp;notInSale=true&amp;organizationId=5127020001&amp;gkId=5127969001&amp;utm_source=katalog&amp;utm_campaign=katalog&amp;utm_medium=katalog"/>
    <hyperlink ref="H341" r:id="rId675" display="https://erzrf.ru/zastroyschiki/5127381001?region=vse-regiony&amp;regionKey=0&amp;notInSale=true&amp;organizationId=5127381001&amp;utm_source=katalog&amp;utm_campaign=katalog&amp;utm_medium=katalog"/>
    <hyperlink ref="A341" r:id="rId676" display="https://erzrf.ru/novostroyki/5127969001?regionKey=143449001&amp;notInSale=true&amp;organizationId=5127020001&amp;gkId=5127969001&amp;utm_source=katalog&amp;utm_campaign=katalog&amp;utm_medium=katalog"/>
    <hyperlink ref="H342" r:id="rId677" display="https://erzrf.ru/zastroyschiki/5127381001?region=vse-regiony&amp;regionKey=0&amp;notInSale=true&amp;organizationId=5127381001&amp;utm_source=katalog&amp;utm_campaign=katalog&amp;utm_medium=katalog"/>
    <hyperlink ref="A342" r:id="rId678" display="https://erzrf.ru/novostroyki/5127969001?regionKey=143449001&amp;notInSale=true&amp;organizationId=5127020001&amp;gkId=5127969001&amp;utm_source=katalog&amp;utm_campaign=katalog&amp;utm_medium=katalog"/>
    <hyperlink ref="H343" r:id="rId679" display="https://erzrf.ru/zastroyschiki/5127381001?region=vse-regiony&amp;regionKey=0&amp;notInSale=true&amp;organizationId=5127381001&amp;utm_source=katalog&amp;utm_campaign=katalog&amp;utm_medium=katalog"/>
    <hyperlink ref="A343" r:id="rId680" display="https://erzrf.ru/novostroyki/5127969001?regionKey=143449001&amp;notInSale=true&amp;organizationId=5127020001&amp;gkId=5127969001&amp;utm_source=katalog&amp;utm_campaign=katalog&amp;utm_medium=katalog"/>
    <hyperlink ref="H344" r:id="rId681" display="https://erzrf.ru/zastroyschiki/5127381001?region=vse-regiony&amp;regionKey=0&amp;notInSale=true&amp;organizationId=5127381001&amp;utm_source=katalog&amp;utm_campaign=katalog&amp;utm_medium=katalog"/>
    <hyperlink ref="A344" r:id="rId682" display="https://erzrf.ru/novostroyki/5127969001?regionKey=143449001&amp;notInSale=true&amp;organizationId=5127020001&amp;gkId=5127969001&amp;utm_source=katalog&amp;utm_campaign=katalog&amp;utm_medium=katalog"/>
    <hyperlink ref="H345" r:id="rId683" display="https://erzrf.ru/zastroyschiki/5127381001?region=vse-regiony&amp;regionKey=0&amp;notInSale=true&amp;organizationId=5127381001&amp;utm_source=katalog&amp;utm_campaign=katalog&amp;utm_medium=katalog"/>
    <hyperlink ref="A345" r:id="rId684" display="https://erzrf.ru/novostroyki/5127969001?regionKey=143449001&amp;notInSale=true&amp;organizationId=5127020001&amp;gkId=5127969001&amp;utm_source=katalog&amp;utm_campaign=katalog&amp;utm_medium=katalog"/>
    <hyperlink ref="H346" r:id="rId685" display="https://erzrf.ru/zastroyschiki/5127381001?region=vse-regiony&amp;regionKey=0&amp;notInSale=true&amp;organizationId=5127381001&amp;utm_source=katalog&amp;utm_campaign=katalog&amp;utm_medium=katalog"/>
    <hyperlink ref="A346" r:id="rId686" display="https://erzrf.ru/novostroyki/5127969001?regionKey=143449001&amp;notInSale=true&amp;organizationId=5127020001&amp;gkId=5127969001&amp;utm_source=katalog&amp;utm_campaign=katalog&amp;utm_medium=katalog"/>
    <hyperlink ref="H347" r:id="rId687" display="https://erzrf.ru/zastroyschiki/5127381001?region=vse-regiony&amp;regionKey=0&amp;notInSale=true&amp;organizationId=5127381001&amp;utm_source=katalog&amp;utm_campaign=katalog&amp;utm_medium=katalog"/>
    <hyperlink ref="A347" r:id="rId688" display="https://erzrf.ru/novostroyki/5127969001?regionKey=143449001&amp;notInSale=true&amp;organizationId=5127020001&amp;gkId=5127969001&amp;utm_source=katalog&amp;utm_campaign=katalog&amp;utm_medium=katalog"/>
    <hyperlink ref="H348" r:id="rId689" display="https://erzrf.ru/zastroyschiki/5127381001?region=vse-regiony&amp;regionKey=0&amp;notInSale=true&amp;organizationId=5127381001&amp;utm_source=katalog&amp;utm_campaign=katalog&amp;utm_medium=katalog"/>
    <hyperlink ref="A348" r:id="rId690" display="https://erzrf.ru/novostroyki/5127969001?regionKey=143449001&amp;notInSale=true&amp;organizationId=5127020001&amp;gkId=5127969001&amp;utm_source=katalog&amp;utm_campaign=katalog&amp;utm_medium=katalog"/>
    <hyperlink ref="H349" r:id="rId691" display="https://erzrf.ru/zastroyschiki/5127381001?region=vse-regiony&amp;regionKey=0&amp;notInSale=true&amp;organizationId=5127381001&amp;utm_source=katalog&amp;utm_campaign=katalog&amp;utm_medium=katalog"/>
    <hyperlink ref="A349" r:id="rId692" display="https://erzrf.ru/novostroyki/5127969001?regionKey=143449001&amp;notInSale=true&amp;organizationId=5127020001&amp;gkId=5127969001&amp;utm_source=katalog&amp;utm_campaign=katalog&amp;utm_medium=katalog"/>
    <hyperlink ref="H350" r:id="rId693" display="https://erzrf.ru/zastroyschiki/5127381001?region=vse-regiony&amp;regionKey=0&amp;notInSale=true&amp;organizationId=5127381001&amp;utm_source=katalog&amp;utm_campaign=katalog&amp;utm_medium=katalog"/>
    <hyperlink ref="A350" r:id="rId694" display="https://erzrf.ru/novostroyki/5127969001?regionKey=143449001&amp;notInSale=true&amp;organizationId=5127020001&amp;gkId=5127969001&amp;utm_source=katalog&amp;utm_campaign=katalog&amp;utm_medium=katalog"/>
    <hyperlink ref="H351" r:id="rId695" display="https://erzrf.ru/zastroyschiki/5127381001?region=vse-regiony&amp;regionKey=0&amp;notInSale=true&amp;organizationId=5127381001&amp;utm_source=katalog&amp;utm_campaign=katalog&amp;utm_medium=katalog"/>
    <hyperlink ref="A351" r:id="rId696" display="https://erzrf.ru/novostroyki/5127969001?regionKey=143449001&amp;notInSale=true&amp;organizationId=5127020001&amp;gkId=5127969001&amp;utm_source=katalog&amp;utm_campaign=katalog&amp;utm_medium=katalog"/>
    <hyperlink ref="H352" r:id="rId697" display="https://erzrf.ru/zastroyschiki/4393027001?region=vse-regiony&amp;regionKey=0&amp;notInSale=true&amp;organizationId=4393027001&amp;utm_source=katalog&amp;utm_campaign=katalog&amp;utm_medium=katalog"/>
    <hyperlink ref="A352" r:id="rId698" display="https://erzrf.ru/novostroyki/5171322001?regionKey=143449001&amp;notInSale=true&amp;organizationId=5127020001&amp;gkId=5171322001&amp;utm_source=katalog&amp;utm_campaign=katalog&amp;utm_medium=katalog"/>
    <hyperlink ref="H353" r:id="rId699" display="https://erzrf.ru/zastroyschiki/4393027001?region=vse-regiony&amp;regionKey=0&amp;notInSale=true&amp;organizationId=4393027001&amp;utm_source=katalog&amp;utm_campaign=katalog&amp;utm_medium=katalog"/>
    <hyperlink ref="A353" r:id="rId700" display="https://erzrf.ru/novostroyki/5171322001?regionKey=143449001&amp;notInSale=true&amp;organizationId=5127020001&amp;gkId=5171322001&amp;utm_source=katalog&amp;utm_campaign=katalog&amp;utm_medium=katalog"/>
    <hyperlink ref="H354" r:id="rId701" display="https://erzrf.ru/zastroyschiki/4393027001?region=vse-regiony&amp;regionKey=0&amp;notInSale=true&amp;organizationId=4393027001&amp;utm_source=katalog&amp;utm_campaign=katalog&amp;utm_medium=katalog"/>
    <hyperlink ref="A354" r:id="rId702" display="https://erzrf.ru/novostroyki/5171322001?regionKey=143449001&amp;notInSale=true&amp;organizationId=5127020001&amp;gkId=5171322001&amp;utm_source=katalog&amp;utm_campaign=katalog&amp;utm_medium=katalog"/>
    <hyperlink ref="H355" r:id="rId703" display="https://erzrf.ru/zastroyschiki/4393027001?region=vse-regiony&amp;regionKey=0&amp;notInSale=true&amp;organizationId=4393027001&amp;utm_source=katalog&amp;utm_campaign=katalog&amp;utm_medium=katalog"/>
    <hyperlink ref="A355" r:id="rId704" display="https://erzrf.ru/novostroyki/5171322001?regionKey=143449001&amp;notInSale=true&amp;organizationId=5127020001&amp;gkId=5171322001&amp;utm_source=katalog&amp;utm_campaign=katalog&amp;utm_medium=katalog"/>
    <hyperlink ref="H356" r:id="rId705" display="https://erzrf.ru/zastroyschiki/4393027001?region=vse-regiony&amp;regionKey=0&amp;notInSale=true&amp;organizationId=4393027001&amp;utm_source=katalog&amp;utm_campaign=katalog&amp;utm_medium=katalog"/>
    <hyperlink ref="A356" r:id="rId706" display="https://erzrf.ru/novostroyki/5171322001?regionKey=143449001&amp;notInSale=true&amp;organizationId=5127020001&amp;gkId=5171322001&amp;utm_source=katalog&amp;utm_campaign=katalog&amp;utm_medium=katalog"/>
    <hyperlink ref="H357" r:id="rId707" display="https://erzrf.ru/zastroyschiki/4393027001?region=vse-regiony&amp;regionKey=0&amp;notInSale=true&amp;organizationId=4393027001&amp;utm_source=katalog&amp;utm_campaign=katalog&amp;utm_medium=katalog"/>
    <hyperlink ref="A357" r:id="rId708" display="https://erzrf.ru/novostroyki/5171322001?regionKey=143449001&amp;notInSale=true&amp;organizationId=5127020001&amp;gkId=5171322001&amp;utm_source=katalog&amp;utm_campaign=katalog&amp;utm_medium=katalog"/>
    <hyperlink ref="H358" r:id="rId709" display="https://erzrf.ru/zastroyschiki/4393027001?region=vse-regiony&amp;regionKey=0&amp;notInSale=true&amp;organizationId=4393027001&amp;utm_source=katalog&amp;utm_campaign=katalog&amp;utm_medium=katalog"/>
    <hyperlink ref="A358" r:id="rId710" display="https://erzrf.ru/novostroyki/5171322001?regionKey=143449001&amp;notInSale=true&amp;organizationId=5127020001&amp;gkId=5171322001&amp;utm_source=katalog&amp;utm_campaign=katalog&amp;utm_medium=katalog"/>
    <hyperlink ref="H359" r:id="rId711" display="https://erzrf.ru/zastroyschiki/4393027001?region=vse-regiony&amp;regionKey=0&amp;notInSale=true&amp;organizationId=4393027001&amp;utm_source=katalog&amp;utm_campaign=katalog&amp;utm_medium=katalog"/>
    <hyperlink ref="A359" r:id="rId712" display="https://erzrf.ru/novostroyki/5171322001?regionKey=143449001&amp;notInSale=true&amp;organizationId=5127020001&amp;gkId=5171322001&amp;utm_source=katalog&amp;utm_campaign=katalog&amp;utm_medium=katalog"/>
    <hyperlink ref="H360" r:id="rId713" display="https://erzrf.ru/zastroyschiki/4393027001?region=vse-regiony&amp;regionKey=0&amp;notInSale=true&amp;organizationId=4393027001&amp;utm_source=katalog&amp;utm_campaign=katalog&amp;utm_medium=katalog"/>
    <hyperlink ref="A360" r:id="rId714" display="https://erzrf.ru/novostroyki/5171322001?regionKey=143449001&amp;notInSale=true&amp;organizationId=5127020001&amp;gkId=5171322001&amp;utm_source=katalog&amp;utm_campaign=katalog&amp;utm_medium=katalog"/>
    <hyperlink ref="H361" r:id="rId715" display="https://erzrf.ru/zastroyschiki/4393027001?region=vse-regiony&amp;regionKey=0&amp;notInSale=true&amp;organizationId=4393027001&amp;utm_source=katalog&amp;utm_campaign=katalog&amp;utm_medium=katalog"/>
    <hyperlink ref="A361" r:id="rId716" display="https://erzrf.ru/novostroyki/5171322001?regionKey=143449001&amp;notInSale=true&amp;organizationId=5127020001&amp;gkId=5171322001&amp;utm_source=katalog&amp;utm_campaign=katalog&amp;utm_medium=katalog"/>
    <hyperlink ref="H362" r:id="rId717" display="https://erzrf.ru/zastroyschiki/4393027001?region=vse-regiony&amp;regionKey=0&amp;notInSale=true&amp;organizationId=4393027001&amp;utm_source=katalog&amp;utm_campaign=katalog&amp;utm_medium=katalog"/>
    <hyperlink ref="A362" r:id="rId718" display="https://erzrf.ru/novostroyki/5171322001?regionKey=143449001&amp;notInSale=true&amp;organizationId=5127020001&amp;gkId=5171322001&amp;utm_source=katalog&amp;utm_campaign=katalog&amp;utm_medium=katalog"/>
    <hyperlink ref="H363" r:id="rId719" display="https://erzrf.ru/zastroyschiki/4393027001?region=vse-regiony&amp;regionKey=0&amp;notInSale=true&amp;organizationId=4393027001&amp;utm_source=katalog&amp;utm_campaign=katalog&amp;utm_medium=katalog"/>
    <hyperlink ref="A363" r:id="rId720" display="https://erzrf.ru/novostroyki/5171322001?regionKey=143449001&amp;notInSale=true&amp;organizationId=5127020001&amp;gkId=5171322001&amp;utm_source=katalog&amp;utm_campaign=katalog&amp;utm_medium=katalog"/>
    <hyperlink ref="H364" r:id="rId721" display="https://erzrf.ru/zastroyschiki/5201495001?region=vse-regiony&amp;regionKey=0&amp;notInSale=true&amp;organizationId=5201495001&amp;utm_source=katalog&amp;utm_campaign=katalog&amp;utm_medium=katalog"/>
    <hyperlink ref="A364" r:id="rId722" display="https://erzrf.ru/novostroyki/5201863001?regionKey=143449001&amp;notInSale=true&amp;organizationId=755344001&amp;gkId=5201863001&amp;utm_source=katalog&amp;utm_campaign=katalog&amp;utm_medium=katalog"/>
    <hyperlink ref="H365" r:id="rId723" display="https://erzrf.ru/zastroyschiki/5201495001?region=vse-regiony&amp;regionKey=0&amp;notInSale=true&amp;organizationId=5201495001&amp;utm_source=katalog&amp;utm_campaign=katalog&amp;utm_medium=katalog"/>
    <hyperlink ref="A365" r:id="rId724" display="https://erzrf.ru/novostroyki/5201863001?regionKey=143449001&amp;notInSale=true&amp;organizationId=755344001&amp;gkId=5201863001&amp;utm_source=katalog&amp;utm_campaign=katalog&amp;utm_medium=katalog"/>
    <hyperlink ref="H366" r:id="rId725" display="https://erzrf.ru/zastroyschiki/5217475001?region=vse-regiony&amp;regionKey=0&amp;notInSale=true&amp;organizationId=5217475001&amp;utm_source=katalog&amp;utm_campaign=katalog&amp;utm_medium=katalog"/>
    <hyperlink ref="A366" r:id="rId726" display="https://erzrf.ru/novostroyki/5220571001?regionKey=143449001&amp;notInSale=true&amp;organizationId=22217084001&amp;gkId=5220571001&amp;utm_source=katalog&amp;utm_campaign=katalog&amp;utm_medium=katalog"/>
    <hyperlink ref="H367" r:id="rId727" display="https://erzrf.ru/zastroyschiki/5217475001?region=vse-regiony&amp;regionKey=0&amp;notInSale=true&amp;organizationId=5217475001&amp;utm_source=katalog&amp;utm_campaign=katalog&amp;utm_medium=katalog"/>
    <hyperlink ref="A367" r:id="rId728" display="https://erzrf.ru/novostroyki/5220571001?regionKey=143449001&amp;notInSale=true&amp;organizationId=22217084001&amp;gkId=5220571001&amp;utm_source=katalog&amp;utm_campaign=katalog&amp;utm_medium=katalog"/>
    <hyperlink ref="H368" r:id="rId729" display="https://erzrf.ru/zastroyschiki/5217475001?region=vse-regiony&amp;regionKey=0&amp;notInSale=true&amp;organizationId=5217475001&amp;utm_source=katalog&amp;utm_campaign=katalog&amp;utm_medium=katalog"/>
    <hyperlink ref="A368" r:id="rId730" display="https://erzrf.ru/novostroyki/5220571001?regionKey=143449001&amp;notInSale=true&amp;organizationId=22217084001&amp;gkId=5220571001&amp;utm_source=katalog&amp;utm_campaign=katalog&amp;utm_medium=katalog"/>
    <hyperlink ref="H369" r:id="rId731" display="https://erzrf.ru/zastroyschiki/5217475001?region=vse-regiony&amp;regionKey=0&amp;notInSale=true&amp;organizationId=5217475001&amp;utm_source=katalog&amp;utm_campaign=katalog&amp;utm_medium=katalog"/>
    <hyperlink ref="A369" r:id="rId732" display="https://erzrf.ru/novostroyki/5220571001?regionKey=143449001&amp;notInSale=true&amp;organizationId=22217084001&amp;gkId=5220571001&amp;utm_source=katalog&amp;utm_campaign=katalog&amp;utm_medium=katalog"/>
    <hyperlink ref="H370" r:id="rId733" display="https://erzrf.ru/zastroyschiki/5434504001?region=vse-regiony&amp;regionKey=0&amp;notInSale=true&amp;organizationId=5434504001&amp;utm_source=katalog&amp;utm_campaign=katalog&amp;utm_medium=katalog"/>
    <hyperlink ref="A370" r:id="rId734" display="https://erzrf.ru/novostroyki/5435732001?regionKey=143449001&amp;notInSale=true&amp;organizationId=2366201001&amp;gkId=5435732001&amp;utm_source=katalog&amp;utm_campaign=katalog&amp;utm_medium=katalog"/>
    <hyperlink ref="H371" r:id="rId735" display="https://erzrf.ru/zastroyschiki/5434504001?region=vse-regiony&amp;regionKey=0&amp;notInSale=true&amp;organizationId=5434504001&amp;utm_source=katalog&amp;utm_campaign=katalog&amp;utm_medium=katalog"/>
    <hyperlink ref="A371" r:id="rId736" display="https://erzrf.ru/novostroyki/5435732001?regionKey=143449001&amp;notInSale=true&amp;organizationId=2366201001&amp;gkId=5435732001&amp;utm_source=katalog&amp;utm_campaign=katalog&amp;utm_medium=katalog"/>
    <hyperlink ref="H372" r:id="rId737" display="https://erzrf.ru/zastroyschiki/5434504001?region=vse-regiony&amp;regionKey=0&amp;notInSale=true&amp;organizationId=5434504001&amp;utm_source=katalog&amp;utm_campaign=katalog&amp;utm_medium=katalog"/>
    <hyperlink ref="A372" r:id="rId738" display="https://erzrf.ru/novostroyki/5435732001?regionKey=143449001&amp;notInSale=true&amp;organizationId=2366201001&amp;gkId=5435732001&amp;utm_source=katalog&amp;utm_campaign=katalog&amp;utm_medium=katalog"/>
    <hyperlink ref="H373" r:id="rId739" display="https://erzrf.ru/zastroyschiki/5434504001?region=vse-regiony&amp;regionKey=0&amp;notInSale=true&amp;organizationId=5434504001&amp;utm_source=katalog&amp;utm_campaign=katalog&amp;utm_medium=katalog"/>
    <hyperlink ref="A373" r:id="rId740" display="https://erzrf.ru/novostroyki/5435732001?regionKey=143449001&amp;notInSale=true&amp;organizationId=2366201001&amp;gkId=5435732001&amp;utm_source=katalog&amp;utm_campaign=katalog&amp;utm_medium=katalog"/>
    <hyperlink ref="H374" r:id="rId741" display="https://erzrf.ru/zastroyschiki/5434504001?region=vse-regiony&amp;regionKey=0&amp;notInSale=true&amp;organizationId=5434504001&amp;utm_source=katalog&amp;utm_campaign=katalog&amp;utm_medium=katalog"/>
    <hyperlink ref="A374" r:id="rId742" display="https://erzrf.ru/novostroyki/5435732001?regionKey=143449001&amp;notInSale=true&amp;organizationId=2366201001&amp;gkId=5435732001&amp;utm_source=katalog&amp;utm_campaign=katalog&amp;utm_medium=katalog"/>
    <hyperlink ref="H375" r:id="rId743" display="https://erzrf.ru/zastroyschiki/5434504001?region=vse-regiony&amp;regionKey=0&amp;notInSale=true&amp;organizationId=5434504001&amp;utm_source=katalog&amp;utm_campaign=katalog&amp;utm_medium=katalog"/>
    <hyperlink ref="A375" r:id="rId744" display="https://erzrf.ru/novostroyki/5435732001?regionKey=143449001&amp;notInSale=true&amp;organizationId=2366201001&amp;gkId=5435732001&amp;utm_source=katalog&amp;utm_campaign=katalog&amp;utm_medium=katalog"/>
    <hyperlink ref="H376" r:id="rId745" display="https://erzrf.ru/zastroyschiki/10812660001?region=vse-regiony&amp;regionKey=0&amp;notInSale=true&amp;organizationId=10812660001&amp;utm_source=katalog&amp;utm_campaign=katalog&amp;utm_medium=katalog"/>
    <hyperlink ref="A376" r:id="rId746" display="https://erzrf.ru/novostroyki/5792051001?regionKey=143449001&amp;notInSale=true&amp;organizationId=5286018001&amp;gkId=5792051001&amp;utm_source=katalog&amp;utm_campaign=katalog&amp;utm_medium=katalog"/>
    <hyperlink ref="H377" r:id="rId747" display="https://erzrf.ru/zastroyschiki/5893600001?region=vse-regiony&amp;regionKey=0&amp;notInSale=true&amp;organizationId=5893600001&amp;utm_source=katalog&amp;utm_campaign=katalog&amp;utm_medium=katalog"/>
    <hyperlink ref="A377" r:id="rId748" display="https://erzrf.ru/novostroyki/5894438001?regionKey=143449001&amp;notInSale=true&amp;organizationId=6006437001&amp;gkId=5894438001&amp;utm_source=katalog&amp;utm_campaign=katalog&amp;utm_medium=katalog"/>
    <hyperlink ref="H378" r:id="rId749" display="https://erzrf.ru/zastroyschiki/11736012001?region=vse-regiony&amp;regionKey=0&amp;notInSale=true&amp;organizationId=11736012001&amp;utm_source=katalog&amp;utm_campaign=katalog&amp;utm_medium=katalog"/>
    <hyperlink ref="A378" r:id="rId750" display="https://erzrf.ru/novostroyki/5925817001?regionKey=143449001&amp;notInSale=true&amp;organizationId=1770456001&amp;gkId=5925817001&amp;utm_source=katalog&amp;utm_campaign=katalog&amp;utm_medium=katalog"/>
    <hyperlink ref="H379" r:id="rId751" display="https://erzrf.ru/zastroyschiki/1581410001?region=vse-regiony&amp;regionKey=0&amp;notInSale=true&amp;organizationId=1581410001&amp;utm_source=katalog&amp;utm_campaign=katalog&amp;utm_medium=katalog"/>
    <hyperlink ref="A379" r:id="rId752" display="https://erzrf.ru/novostroyki/5926213001?regionKey=143449001&amp;notInSale=true&amp;organizationId=1464219001&amp;gkId=5926213001&amp;utm_source=katalog&amp;utm_campaign=katalog&amp;utm_medium=katalog"/>
    <hyperlink ref="H380" r:id="rId753" display="https://erzrf.ru/zastroyschiki/1581410001?region=vse-regiony&amp;regionKey=0&amp;notInSale=true&amp;organizationId=1581410001&amp;utm_source=katalog&amp;utm_campaign=katalog&amp;utm_medium=katalog"/>
    <hyperlink ref="A380" r:id="rId754" display="https://erzrf.ru/novostroyki/5926213001?regionKey=143449001&amp;notInSale=true&amp;organizationId=1464219001&amp;gkId=5926213001&amp;utm_source=katalog&amp;utm_campaign=katalog&amp;utm_medium=katalog"/>
    <hyperlink ref="H381" r:id="rId755" display="https://erzrf.ru/zastroyschiki/1581410001?region=vse-regiony&amp;regionKey=0&amp;notInSale=true&amp;organizationId=1581410001&amp;utm_source=katalog&amp;utm_campaign=katalog&amp;utm_medium=katalog"/>
    <hyperlink ref="A381" r:id="rId756" display="https://erzrf.ru/novostroyki/5926213001?regionKey=143449001&amp;notInSale=true&amp;organizationId=1464219001&amp;gkId=5926213001&amp;utm_source=katalog&amp;utm_campaign=katalog&amp;utm_medium=katalog"/>
    <hyperlink ref="H382" r:id="rId757" display="https://erzrf.ru/zastroyschiki/1581410001?region=vse-regiony&amp;regionKey=0&amp;notInSale=true&amp;organizationId=1581410001&amp;utm_source=katalog&amp;utm_campaign=katalog&amp;utm_medium=katalog"/>
    <hyperlink ref="A382" r:id="rId758" display="https://erzrf.ru/novostroyki/5926213001?regionKey=143449001&amp;notInSale=true&amp;organizationId=1464219001&amp;gkId=5926213001&amp;utm_source=katalog&amp;utm_campaign=katalog&amp;utm_medium=katalog"/>
    <hyperlink ref="H383" r:id="rId759" display="https://erzrf.ru/zastroyschiki/1581410001?region=vse-regiony&amp;regionKey=0&amp;notInSale=true&amp;organizationId=1581410001&amp;utm_source=katalog&amp;utm_campaign=katalog&amp;utm_medium=katalog"/>
    <hyperlink ref="A383" r:id="rId760" display="https://erzrf.ru/novostroyki/5926213001?regionKey=143449001&amp;notInSale=true&amp;organizationId=1464219001&amp;gkId=5926213001&amp;utm_source=katalog&amp;utm_campaign=katalog&amp;utm_medium=katalog"/>
    <hyperlink ref="H384" r:id="rId761" display="https://erzrf.ru/zastroyschiki/1581410001?region=vse-regiony&amp;regionKey=0&amp;notInSale=true&amp;organizationId=1581410001&amp;utm_source=katalog&amp;utm_campaign=katalog&amp;utm_medium=katalog"/>
    <hyperlink ref="A384" r:id="rId762" display="https://erzrf.ru/novostroyki/5926213001?regionKey=143449001&amp;notInSale=true&amp;organizationId=1464219001&amp;gkId=5926213001&amp;utm_source=katalog&amp;utm_campaign=katalog&amp;utm_medium=katalog"/>
    <hyperlink ref="H385" r:id="rId763" display="https://erzrf.ru/zastroyschiki/1581410001?region=vse-regiony&amp;regionKey=0&amp;notInSale=true&amp;organizationId=1581410001&amp;utm_source=katalog&amp;utm_campaign=katalog&amp;utm_medium=katalog"/>
    <hyperlink ref="A385" r:id="rId764" display="https://erzrf.ru/novostroyki/5926213001?regionKey=143449001&amp;notInSale=true&amp;organizationId=1464219001&amp;gkId=5926213001&amp;utm_source=katalog&amp;utm_campaign=katalog&amp;utm_medium=katalog"/>
    <hyperlink ref="H386" r:id="rId765" display="https://erzrf.ru/zastroyschiki/1581410001?region=vse-regiony&amp;regionKey=0&amp;notInSale=true&amp;organizationId=1581410001&amp;utm_source=katalog&amp;utm_campaign=katalog&amp;utm_medium=katalog"/>
    <hyperlink ref="A386" r:id="rId766" display="https://erzrf.ru/novostroyki/5926213001?regionKey=143449001&amp;notInSale=true&amp;organizationId=1464219001&amp;gkId=5926213001&amp;utm_source=katalog&amp;utm_campaign=katalog&amp;utm_medium=katalog"/>
    <hyperlink ref="H387" r:id="rId767" display="https://erzrf.ru/zastroyschiki/16758857001?region=vse-regiony&amp;regionKey=0&amp;notInSale=true&amp;organizationId=16758857001&amp;utm_source=katalog&amp;utm_campaign=katalog&amp;utm_medium=katalog"/>
    <hyperlink ref="A387" r:id="rId768" display="https://erzrf.ru/novostroyki/5927871001?regionKey=143449001&amp;notInSale=true&amp;organizationId=16758979001&amp;gkId=5927871001&amp;utm_source=katalog&amp;utm_campaign=katalog&amp;utm_medium=katalog"/>
    <hyperlink ref="H388" r:id="rId769" display="https://erzrf.ru/zastroyschiki/16758857001?region=vse-regiony&amp;regionKey=0&amp;notInSale=true&amp;organizationId=16758857001&amp;utm_source=katalog&amp;utm_campaign=katalog&amp;utm_medium=katalog"/>
    <hyperlink ref="A388" r:id="rId770" display="https://erzrf.ru/novostroyki/5927871001?regionKey=143449001&amp;notInSale=true&amp;organizationId=16758979001&amp;gkId=5927871001&amp;utm_source=katalog&amp;utm_campaign=katalog&amp;utm_medium=katalog"/>
    <hyperlink ref="H389" r:id="rId771" display="https://erzrf.ru/zastroyschiki/16758857001?region=vse-regiony&amp;regionKey=0&amp;notInSale=true&amp;organizationId=16758857001&amp;utm_source=katalog&amp;utm_campaign=katalog&amp;utm_medium=katalog"/>
    <hyperlink ref="A389" r:id="rId772" display="https://erzrf.ru/novostroyki/5927871001?regionKey=143449001&amp;notInSale=true&amp;organizationId=16758979001&amp;gkId=5927871001&amp;utm_source=katalog&amp;utm_campaign=katalog&amp;utm_medium=katalog"/>
    <hyperlink ref="H390" r:id="rId773" display="https://erzrf.ru/zastroyschiki/16758857001?region=vse-regiony&amp;regionKey=0&amp;notInSale=true&amp;organizationId=16758857001&amp;utm_source=katalog&amp;utm_campaign=katalog&amp;utm_medium=katalog"/>
    <hyperlink ref="A390" r:id="rId774" display="https://erzrf.ru/novostroyki/5927871001?regionKey=143449001&amp;notInSale=true&amp;organizationId=16758979001&amp;gkId=5927871001&amp;utm_source=katalog&amp;utm_campaign=katalog&amp;utm_medium=katalog"/>
    <hyperlink ref="H391" r:id="rId775" display="https://erzrf.ru/zastroyschiki/16758857001?region=vse-regiony&amp;regionKey=0&amp;notInSale=true&amp;organizationId=16758857001&amp;utm_source=katalog&amp;utm_campaign=katalog&amp;utm_medium=katalog"/>
    <hyperlink ref="A391" r:id="rId776" display="https://erzrf.ru/novostroyki/5927871001?regionKey=143449001&amp;notInSale=true&amp;organizationId=16758979001&amp;gkId=5927871001&amp;utm_source=katalog&amp;utm_campaign=katalog&amp;utm_medium=katalog"/>
    <hyperlink ref="H392" r:id="rId777" display="https://erzrf.ru/zastroyschiki/16758857001?region=vse-regiony&amp;regionKey=0&amp;notInSale=true&amp;organizationId=16758857001&amp;utm_source=katalog&amp;utm_campaign=katalog&amp;utm_medium=katalog"/>
    <hyperlink ref="A392" r:id="rId778" display="https://erzrf.ru/novostroyki/5927871001?regionKey=143449001&amp;notInSale=true&amp;organizationId=16758979001&amp;gkId=5927871001&amp;utm_source=katalog&amp;utm_campaign=katalog&amp;utm_medium=katalog"/>
    <hyperlink ref="H393" r:id="rId779" display="https://erzrf.ru/zastroyschiki/16758857001?region=vse-regiony&amp;regionKey=0&amp;notInSale=true&amp;organizationId=16758857001&amp;utm_source=katalog&amp;utm_campaign=katalog&amp;utm_medium=katalog"/>
    <hyperlink ref="A393" r:id="rId780" display="https://erzrf.ru/novostroyki/5927871001?regionKey=143449001&amp;notInSale=true&amp;organizationId=16758979001&amp;gkId=5927871001&amp;utm_source=katalog&amp;utm_campaign=katalog&amp;utm_medium=katalog"/>
    <hyperlink ref="H394" r:id="rId781" display="https://erzrf.ru/zastroyschiki/16758857001?region=vse-regiony&amp;regionKey=0&amp;notInSale=true&amp;organizationId=16758857001&amp;utm_source=katalog&amp;utm_campaign=katalog&amp;utm_medium=katalog"/>
    <hyperlink ref="A394" r:id="rId782" display="https://erzrf.ru/novostroyki/5927871001?regionKey=143449001&amp;notInSale=true&amp;organizationId=16758979001&amp;gkId=5927871001&amp;utm_source=katalog&amp;utm_campaign=katalog&amp;utm_medium=katalog"/>
    <hyperlink ref="H395" r:id="rId783" display="https://erzrf.ru/zastroyschiki/16758857001?region=vse-regiony&amp;regionKey=0&amp;notInSale=true&amp;organizationId=16758857001&amp;utm_source=katalog&amp;utm_campaign=katalog&amp;utm_medium=katalog"/>
    <hyperlink ref="A395" r:id="rId784" display="https://erzrf.ru/novostroyki/5927871001?regionKey=143449001&amp;notInSale=true&amp;organizationId=16758979001&amp;gkId=5927871001&amp;utm_source=katalog&amp;utm_campaign=katalog&amp;utm_medium=katalog"/>
    <hyperlink ref="H396" r:id="rId785" display="https://erzrf.ru/zastroyschiki/16758857001?region=vse-regiony&amp;regionKey=0&amp;notInSale=true&amp;organizationId=16758857001&amp;utm_source=katalog&amp;utm_campaign=katalog&amp;utm_medium=katalog"/>
    <hyperlink ref="A396" r:id="rId786" display="https://erzrf.ru/novostroyki/5927871001?regionKey=143449001&amp;notInSale=true&amp;organizationId=16758979001&amp;gkId=5927871001&amp;utm_source=katalog&amp;utm_campaign=katalog&amp;utm_medium=katalog"/>
    <hyperlink ref="H397" r:id="rId787" display="https://erzrf.ru/zastroyschiki/16758857001?region=vse-regiony&amp;regionKey=0&amp;notInSale=true&amp;organizationId=16758857001&amp;utm_source=katalog&amp;utm_campaign=katalog&amp;utm_medium=katalog"/>
    <hyperlink ref="A397" r:id="rId788" display="https://erzrf.ru/novostroyki/5927871001?regionKey=143449001&amp;notInSale=true&amp;organizationId=16758979001&amp;gkId=5927871001&amp;utm_source=katalog&amp;utm_campaign=katalog&amp;utm_medium=katalog"/>
    <hyperlink ref="H398" r:id="rId789" display="https://erzrf.ru/zastroyschiki/16758857001?region=vse-regiony&amp;regionKey=0&amp;notInSale=true&amp;organizationId=16758857001&amp;utm_source=katalog&amp;utm_campaign=katalog&amp;utm_medium=katalog"/>
    <hyperlink ref="A398" r:id="rId790" display="https://erzrf.ru/novostroyki/5927871001?regionKey=143449001&amp;notInSale=true&amp;organizationId=16758979001&amp;gkId=5927871001&amp;utm_source=katalog&amp;utm_campaign=katalog&amp;utm_medium=katalog"/>
    <hyperlink ref="H399" r:id="rId791" display="https://erzrf.ru/zastroyschiki/16758857001?region=vse-regiony&amp;regionKey=0&amp;notInSale=true&amp;organizationId=16758857001&amp;utm_source=katalog&amp;utm_campaign=katalog&amp;utm_medium=katalog"/>
    <hyperlink ref="A399" r:id="rId792" display="https://erzrf.ru/novostroyki/5927871001?regionKey=143449001&amp;notInSale=true&amp;organizationId=16758979001&amp;gkId=5927871001&amp;utm_source=katalog&amp;utm_campaign=katalog&amp;utm_medium=katalog"/>
    <hyperlink ref="H400" r:id="rId793" display="https://erzrf.ru/zastroyschiki/16758857001?region=vse-regiony&amp;regionKey=0&amp;notInSale=true&amp;organizationId=16758857001&amp;utm_source=katalog&amp;utm_campaign=katalog&amp;utm_medium=katalog"/>
    <hyperlink ref="A400" r:id="rId794" display="https://erzrf.ru/novostroyki/5927871001?regionKey=143449001&amp;notInSale=true&amp;organizationId=16758979001&amp;gkId=5927871001&amp;utm_source=katalog&amp;utm_campaign=katalog&amp;utm_medium=katalog"/>
    <hyperlink ref="H401" r:id="rId795" display="https://erzrf.ru/zastroyschiki/5937542001?region=vse-regiony&amp;regionKey=0&amp;notInSale=true&amp;organizationId=5937542001&amp;utm_source=katalog&amp;utm_campaign=katalog&amp;utm_medium=katalog"/>
    <hyperlink ref="A401" r:id="rId796" display="https://erzrf.ru/novostroyki/5937654001?regionKey=143449001&amp;notInSale=true&amp;organizationId=1464219001&amp;gkId=5937654001&amp;utm_source=katalog&amp;utm_campaign=katalog&amp;utm_medium=katalog"/>
    <hyperlink ref="H402" r:id="rId797" display="https://erzrf.ru/zastroyschiki/5937542001?region=vse-regiony&amp;regionKey=0&amp;notInSale=true&amp;organizationId=5937542001&amp;utm_source=katalog&amp;utm_campaign=katalog&amp;utm_medium=katalog"/>
    <hyperlink ref="A402" r:id="rId798" display="https://erzrf.ru/novostroyki/5937654001?regionKey=143449001&amp;notInSale=true&amp;organizationId=1464219001&amp;gkId=5937654001&amp;utm_source=katalog&amp;utm_campaign=katalog&amp;utm_medium=katalog"/>
    <hyperlink ref="H403" r:id="rId799" display="https://erzrf.ru/zastroyschiki/5937542001?region=vse-regiony&amp;regionKey=0&amp;notInSale=true&amp;organizationId=5937542001&amp;utm_source=katalog&amp;utm_campaign=katalog&amp;utm_medium=katalog"/>
    <hyperlink ref="A403" r:id="rId800" display="https://erzrf.ru/novostroyki/5937654001?regionKey=143449001&amp;notInSale=true&amp;organizationId=1464219001&amp;gkId=5937654001&amp;utm_source=katalog&amp;utm_campaign=katalog&amp;utm_medium=katalog"/>
    <hyperlink ref="H404" r:id="rId801" display="https://erzrf.ru/zastroyschiki/5937542001?region=vse-regiony&amp;regionKey=0&amp;notInSale=true&amp;organizationId=5937542001&amp;utm_source=katalog&amp;utm_campaign=katalog&amp;utm_medium=katalog"/>
    <hyperlink ref="A404" r:id="rId802" display="https://erzrf.ru/novostroyki/5937654001?regionKey=143449001&amp;notInSale=true&amp;organizationId=1464219001&amp;gkId=5937654001&amp;utm_source=katalog&amp;utm_campaign=katalog&amp;utm_medium=katalog"/>
    <hyperlink ref="H405" r:id="rId803" display="https://erzrf.ru/zastroyschiki/5937542001?region=vse-regiony&amp;regionKey=0&amp;notInSale=true&amp;organizationId=5937542001&amp;utm_source=katalog&amp;utm_campaign=katalog&amp;utm_medium=katalog"/>
    <hyperlink ref="A405" r:id="rId804" display="https://erzrf.ru/novostroyki/5937654001?regionKey=143449001&amp;notInSale=true&amp;organizationId=1464219001&amp;gkId=5937654001&amp;utm_source=katalog&amp;utm_campaign=katalog&amp;utm_medium=katalog"/>
    <hyperlink ref="H406" r:id="rId805" display="https://erzrf.ru/zastroyschiki/5937542001?region=vse-regiony&amp;regionKey=0&amp;notInSale=true&amp;organizationId=5937542001&amp;utm_source=katalog&amp;utm_campaign=katalog&amp;utm_medium=katalog"/>
    <hyperlink ref="A406" r:id="rId806" display="https://erzrf.ru/novostroyki/5937654001?regionKey=143449001&amp;notInSale=true&amp;organizationId=1464219001&amp;gkId=5937654001&amp;utm_source=katalog&amp;utm_campaign=katalog&amp;utm_medium=katalog"/>
    <hyperlink ref="H407" r:id="rId807" display="https://erzrf.ru/zastroyschiki/5937542001?region=vse-regiony&amp;regionKey=0&amp;notInSale=true&amp;organizationId=5937542001&amp;utm_source=katalog&amp;utm_campaign=katalog&amp;utm_medium=katalog"/>
    <hyperlink ref="A407" r:id="rId808" display="https://erzrf.ru/novostroyki/5937654001?regionKey=143449001&amp;notInSale=true&amp;organizationId=1464219001&amp;gkId=5937654001&amp;utm_source=katalog&amp;utm_campaign=katalog&amp;utm_medium=katalog"/>
    <hyperlink ref="H408" r:id="rId809" display="https://erzrf.ru/zastroyschiki/5937542001?region=vse-regiony&amp;regionKey=0&amp;notInSale=true&amp;organizationId=5937542001&amp;utm_source=katalog&amp;utm_campaign=katalog&amp;utm_medium=katalog"/>
    <hyperlink ref="A408" r:id="rId810" display="https://erzrf.ru/novostroyki/5937654001?regionKey=143449001&amp;notInSale=true&amp;organizationId=1464219001&amp;gkId=5937654001&amp;utm_source=katalog&amp;utm_campaign=katalog&amp;utm_medium=katalog"/>
    <hyperlink ref="H409" r:id="rId811" display="https://erzrf.ru/zastroyschiki/5937542001?region=vse-regiony&amp;regionKey=0&amp;notInSale=true&amp;organizationId=5937542001&amp;utm_source=katalog&amp;utm_campaign=katalog&amp;utm_medium=katalog"/>
    <hyperlink ref="A409" r:id="rId812" display="https://erzrf.ru/novostroyki/5937654001?regionKey=143449001&amp;notInSale=true&amp;organizationId=1464219001&amp;gkId=5937654001&amp;utm_source=katalog&amp;utm_campaign=katalog&amp;utm_medium=katalog"/>
    <hyperlink ref="H410" r:id="rId813" display="https://erzrf.ru/zastroyschiki/5941894001?region=vse-regiony&amp;regionKey=0&amp;notInSale=true&amp;organizationId=5941894001&amp;utm_source=katalog&amp;utm_campaign=katalog&amp;utm_medium=katalog"/>
    <hyperlink ref="A410" r:id="rId814" display="https://erzrf.ru/novostroyki/5941798001?regionKey=143449001&amp;notInSale=true&amp;organizationId=10923112001&amp;gkId=5941798001&amp;utm_source=katalog&amp;utm_campaign=katalog&amp;utm_medium=katalog"/>
    <hyperlink ref="H411" r:id="rId815" display="https://erzrf.ru/zastroyschiki/5941894001?region=vse-regiony&amp;regionKey=0&amp;notInSale=true&amp;organizationId=5941894001&amp;utm_source=katalog&amp;utm_campaign=katalog&amp;utm_medium=katalog"/>
    <hyperlink ref="A411" r:id="rId816" display="https://erzrf.ru/novostroyki/5941798001?regionKey=143449001&amp;notInSale=true&amp;organizationId=10923112001&amp;gkId=5941798001&amp;utm_source=katalog&amp;utm_campaign=katalog&amp;utm_medium=katalog"/>
    <hyperlink ref="H412" r:id="rId817" display="https://erzrf.ru/zastroyschiki/5941894001?region=vse-regiony&amp;regionKey=0&amp;notInSale=true&amp;organizationId=5941894001&amp;utm_source=katalog&amp;utm_campaign=katalog&amp;utm_medium=katalog"/>
    <hyperlink ref="A412" r:id="rId818" display="https://erzrf.ru/novostroyki/5941798001?regionKey=143449001&amp;notInSale=true&amp;organizationId=10923112001&amp;gkId=5941798001&amp;utm_source=katalog&amp;utm_campaign=katalog&amp;utm_medium=katalog"/>
    <hyperlink ref="H413" r:id="rId819" display="https://erzrf.ru/zastroyschiki/5941894001?region=vse-regiony&amp;regionKey=0&amp;notInSale=true&amp;organizationId=5941894001&amp;utm_source=katalog&amp;utm_campaign=katalog&amp;utm_medium=katalog"/>
    <hyperlink ref="A413" r:id="rId820" display="https://erzrf.ru/novostroyki/5941798001?regionKey=143449001&amp;notInSale=true&amp;organizationId=10923112001&amp;gkId=5941798001&amp;utm_source=katalog&amp;utm_campaign=katalog&amp;utm_medium=katalog"/>
    <hyperlink ref="H414" r:id="rId821" display="https://erzrf.ru/zastroyschiki/5941894001?region=vse-regiony&amp;regionKey=0&amp;notInSale=true&amp;organizationId=5941894001&amp;utm_source=katalog&amp;utm_campaign=katalog&amp;utm_medium=katalog"/>
    <hyperlink ref="A414" r:id="rId822" display="https://erzrf.ru/novostroyki/5941798001?regionKey=143449001&amp;notInSale=true&amp;organizationId=10923112001&amp;gkId=5941798001&amp;utm_source=katalog&amp;utm_campaign=katalog&amp;utm_medium=katalog"/>
    <hyperlink ref="H415" r:id="rId823" display="https://erzrf.ru/zastroyschiki/5941894001?region=vse-regiony&amp;regionKey=0&amp;notInSale=true&amp;organizationId=5941894001&amp;utm_source=katalog&amp;utm_campaign=katalog&amp;utm_medium=katalog"/>
    <hyperlink ref="A415" r:id="rId824" display="https://erzrf.ru/novostroyki/5941798001?regionKey=143449001&amp;notInSale=true&amp;organizationId=10923112001&amp;gkId=5941798001&amp;utm_source=katalog&amp;utm_campaign=katalog&amp;utm_medium=katalog"/>
    <hyperlink ref="H416" r:id="rId825" display="https://erzrf.ru/zastroyschiki/5941894001?region=vse-regiony&amp;regionKey=0&amp;notInSale=true&amp;organizationId=5941894001&amp;utm_source=katalog&amp;utm_campaign=katalog&amp;utm_medium=katalog"/>
    <hyperlink ref="A416" r:id="rId826" display="https://erzrf.ru/novostroyki/5941798001?regionKey=143449001&amp;notInSale=true&amp;organizationId=10923112001&amp;gkId=5941798001&amp;utm_source=katalog&amp;utm_campaign=katalog&amp;utm_medium=katalog"/>
    <hyperlink ref="H417" r:id="rId827" display="https://erzrf.ru/zastroyschiki/5941894001?region=vse-regiony&amp;regionKey=0&amp;notInSale=true&amp;organizationId=5941894001&amp;utm_source=katalog&amp;utm_campaign=katalog&amp;utm_medium=katalog"/>
    <hyperlink ref="A417" r:id="rId828" display="https://erzrf.ru/novostroyki/5941798001?regionKey=143449001&amp;notInSale=true&amp;organizationId=10923112001&amp;gkId=5941798001&amp;utm_source=katalog&amp;utm_campaign=katalog&amp;utm_medium=katalog"/>
    <hyperlink ref="H418" r:id="rId829" display="https://erzrf.ru/zastroyschiki/5941894001?region=vse-regiony&amp;regionKey=0&amp;notInSale=true&amp;organizationId=5941894001&amp;utm_source=katalog&amp;utm_campaign=katalog&amp;utm_medium=katalog"/>
    <hyperlink ref="A418" r:id="rId830" display="https://erzrf.ru/novostroyki/5941798001?regionKey=143449001&amp;notInSale=true&amp;organizationId=10923112001&amp;gkId=5941798001&amp;utm_source=katalog&amp;utm_campaign=katalog&amp;utm_medium=katalog"/>
    <hyperlink ref="H419" r:id="rId831" display="https://erzrf.ru/zastroyschiki/5941894001?region=vse-regiony&amp;regionKey=0&amp;notInSale=true&amp;organizationId=5941894001&amp;utm_source=katalog&amp;utm_campaign=katalog&amp;utm_medium=katalog"/>
    <hyperlink ref="A419" r:id="rId832" display="https://erzrf.ru/novostroyki/5941798001?regionKey=143449001&amp;notInSale=true&amp;organizationId=10923112001&amp;gkId=5941798001&amp;utm_source=katalog&amp;utm_campaign=katalog&amp;utm_medium=katalog"/>
    <hyperlink ref="H420" r:id="rId833" display="https://erzrf.ru/zastroyschiki/5941894001?region=vse-regiony&amp;regionKey=0&amp;notInSale=true&amp;organizationId=5941894001&amp;utm_source=katalog&amp;utm_campaign=katalog&amp;utm_medium=katalog"/>
    <hyperlink ref="A420" r:id="rId834" display="https://erzrf.ru/novostroyki/5941798001?regionKey=143449001&amp;notInSale=true&amp;organizationId=10923112001&amp;gkId=5941798001&amp;utm_source=katalog&amp;utm_campaign=katalog&amp;utm_medium=katalog"/>
    <hyperlink ref="H421" r:id="rId835" display="https://erzrf.ru/zastroyschiki/5941894001?region=vse-regiony&amp;regionKey=0&amp;notInSale=true&amp;organizationId=5941894001&amp;utm_source=katalog&amp;utm_campaign=katalog&amp;utm_medium=katalog"/>
    <hyperlink ref="A421" r:id="rId836" display="https://erzrf.ru/novostroyki/5941798001?regionKey=143449001&amp;notInSale=true&amp;organizationId=10923112001&amp;gkId=5941798001&amp;utm_source=katalog&amp;utm_campaign=katalog&amp;utm_medium=katalog"/>
    <hyperlink ref="H422" r:id="rId837" display="https://erzrf.ru/zastroyschiki/5941894001?region=vse-regiony&amp;regionKey=0&amp;notInSale=true&amp;organizationId=5941894001&amp;utm_source=katalog&amp;utm_campaign=katalog&amp;utm_medium=katalog"/>
    <hyperlink ref="A422" r:id="rId838" display="https://erzrf.ru/novostroyki/5941798001?regionKey=143449001&amp;notInSale=true&amp;organizationId=10923112001&amp;gkId=5941798001&amp;utm_source=katalog&amp;utm_campaign=katalog&amp;utm_medium=katalog"/>
    <hyperlink ref="H423" r:id="rId839" display="https://erzrf.ru/zastroyschiki/5941894001?region=vse-regiony&amp;regionKey=0&amp;notInSale=true&amp;organizationId=5941894001&amp;utm_source=katalog&amp;utm_campaign=katalog&amp;utm_medium=katalog"/>
    <hyperlink ref="A423" r:id="rId840" display="https://erzrf.ru/novostroyki/5941798001?regionKey=143449001&amp;notInSale=true&amp;organizationId=10923112001&amp;gkId=5941798001&amp;utm_source=katalog&amp;utm_campaign=katalog&amp;utm_medium=katalog"/>
    <hyperlink ref="H424" r:id="rId841" display="https://erzrf.ru/zastroyschiki/5941894001?region=vse-regiony&amp;regionKey=0&amp;notInSale=true&amp;organizationId=5941894001&amp;utm_source=katalog&amp;utm_campaign=katalog&amp;utm_medium=katalog"/>
    <hyperlink ref="A424" r:id="rId842" display="https://erzrf.ru/novostroyki/5941798001?regionKey=143449001&amp;notInSale=true&amp;organizationId=10923112001&amp;gkId=5941798001&amp;utm_source=katalog&amp;utm_campaign=katalog&amp;utm_medium=katalog"/>
    <hyperlink ref="H425" r:id="rId843" display="https://erzrf.ru/zastroyschiki/5941894001?region=vse-regiony&amp;regionKey=0&amp;notInSale=true&amp;organizationId=5941894001&amp;utm_source=katalog&amp;utm_campaign=katalog&amp;utm_medium=katalog"/>
    <hyperlink ref="A425" r:id="rId844" display="https://erzrf.ru/novostroyki/5941798001?regionKey=143449001&amp;notInSale=true&amp;organizationId=10923112001&amp;gkId=5941798001&amp;utm_source=katalog&amp;utm_campaign=katalog&amp;utm_medium=katalog"/>
    <hyperlink ref="H426" r:id="rId845" display="https://erzrf.ru/zastroyschiki/5941894001?region=vse-regiony&amp;regionKey=0&amp;notInSale=true&amp;organizationId=5941894001&amp;utm_source=katalog&amp;utm_campaign=katalog&amp;utm_medium=katalog"/>
    <hyperlink ref="A426" r:id="rId846" display="https://erzrf.ru/novostroyki/5941798001?regionKey=143449001&amp;notInSale=true&amp;organizationId=10923112001&amp;gkId=5941798001&amp;utm_source=katalog&amp;utm_campaign=katalog&amp;utm_medium=katalog"/>
    <hyperlink ref="H427" r:id="rId847" display="https://erzrf.ru/zastroyschiki/5941894001?region=vse-regiony&amp;regionKey=0&amp;notInSale=true&amp;organizationId=5941894001&amp;utm_source=katalog&amp;utm_campaign=katalog&amp;utm_medium=katalog"/>
    <hyperlink ref="A427" r:id="rId848" display="https://erzrf.ru/novostroyki/5941798001?regionKey=143449001&amp;notInSale=true&amp;organizationId=10923112001&amp;gkId=5941798001&amp;utm_source=katalog&amp;utm_campaign=katalog&amp;utm_medium=katalog"/>
    <hyperlink ref="H428" r:id="rId849" display="https://erzrf.ru/zastroyschiki/5941894001?region=vse-regiony&amp;regionKey=0&amp;notInSale=true&amp;organizationId=5941894001&amp;utm_source=katalog&amp;utm_campaign=katalog&amp;utm_medium=katalog"/>
    <hyperlink ref="A428" r:id="rId850" display="https://erzrf.ru/novostroyki/5941798001?regionKey=143449001&amp;notInSale=true&amp;organizationId=10923112001&amp;gkId=5941798001&amp;utm_source=katalog&amp;utm_campaign=katalog&amp;utm_medium=katalog"/>
    <hyperlink ref="H429" r:id="rId851" display="https://erzrf.ru/zastroyschiki/5941894001?region=vse-regiony&amp;regionKey=0&amp;notInSale=true&amp;organizationId=5941894001&amp;utm_source=katalog&amp;utm_campaign=katalog&amp;utm_medium=katalog"/>
    <hyperlink ref="A429" r:id="rId852" display="https://erzrf.ru/novostroyki/5941798001?regionKey=143449001&amp;notInSale=true&amp;organizationId=10923112001&amp;gkId=5941798001&amp;utm_source=katalog&amp;utm_campaign=katalog&amp;utm_medium=katalog"/>
    <hyperlink ref="H430" r:id="rId853" display="https://erzrf.ru/zastroyschiki/5941894001?region=vse-regiony&amp;regionKey=0&amp;notInSale=true&amp;organizationId=5941894001&amp;utm_source=katalog&amp;utm_campaign=katalog&amp;utm_medium=katalog"/>
    <hyperlink ref="A430" r:id="rId854" display="https://erzrf.ru/novostroyki/5941798001?regionKey=143449001&amp;notInSale=true&amp;organizationId=10923112001&amp;gkId=5941798001&amp;utm_source=katalog&amp;utm_campaign=katalog&amp;utm_medium=katalog"/>
    <hyperlink ref="H431" r:id="rId855" display="https://erzrf.ru/zastroyschiki/5941894001?region=vse-regiony&amp;regionKey=0&amp;notInSale=true&amp;organizationId=5941894001&amp;utm_source=katalog&amp;utm_campaign=katalog&amp;utm_medium=katalog"/>
    <hyperlink ref="A431" r:id="rId856" display="https://erzrf.ru/novostroyki/5941798001?regionKey=143449001&amp;notInSale=true&amp;organizationId=10923112001&amp;gkId=5941798001&amp;utm_source=katalog&amp;utm_campaign=katalog&amp;utm_medium=katalog"/>
    <hyperlink ref="H432" r:id="rId857" display="https://erzrf.ru/zastroyschiki/5941894001?region=vse-regiony&amp;regionKey=0&amp;notInSale=true&amp;organizationId=5941894001&amp;utm_source=katalog&amp;utm_campaign=katalog&amp;utm_medium=katalog"/>
    <hyperlink ref="A432" r:id="rId858" display="https://erzrf.ru/novostroyki/5941798001?regionKey=143449001&amp;notInSale=true&amp;organizationId=10923112001&amp;gkId=5941798001&amp;utm_source=katalog&amp;utm_campaign=katalog&amp;utm_medium=katalog"/>
    <hyperlink ref="H433" r:id="rId859" display="https://erzrf.ru/zastroyschiki/5941894001?region=vse-regiony&amp;regionKey=0&amp;notInSale=true&amp;organizationId=5941894001&amp;utm_source=katalog&amp;utm_campaign=katalog&amp;utm_medium=katalog"/>
    <hyperlink ref="A433" r:id="rId860" display="https://erzrf.ru/novostroyki/5941798001?regionKey=143449001&amp;notInSale=true&amp;organizationId=10923112001&amp;gkId=5941798001&amp;utm_source=katalog&amp;utm_campaign=katalog&amp;utm_medium=katalog"/>
    <hyperlink ref="H434" r:id="rId861" display="https://erzrf.ru/zastroyschiki/5941894001?region=vse-regiony&amp;regionKey=0&amp;notInSale=true&amp;organizationId=5941894001&amp;utm_source=katalog&amp;utm_campaign=katalog&amp;utm_medium=katalog"/>
    <hyperlink ref="A434" r:id="rId862" display="https://erzrf.ru/novostroyki/5941798001?regionKey=143449001&amp;notInSale=true&amp;organizationId=10923112001&amp;gkId=5941798001&amp;utm_source=katalog&amp;utm_campaign=katalog&amp;utm_medium=katalog"/>
    <hyperlink ref="H435" r:id="rId863" display="https://erzrf.ru/zastroyschiki/5941894001?region=vse-regiony&amp;regionKey=0&amp;notInSale=true&amp;organizationId=5941894001&amp;utm_source=katalog&amp;utm_campaign=katalog&amp;utm_medium=katalog"/>
    <hyperlink ref="A435" r:id="rId864" display="https://erzrf.ru/novostroyki/5941798001?regionKey=143449001&amp;notInSale=true&amp;organizationId=10923112001&amp;gkId=5941798001&amp;utm_source=katalog&amp;utm_campaign=katalog&amp;utm_medium=katalog"/>
    <hyperlink ref="H436" r:id="rId865" display="https://erzrf.ru/zastroyschiki/5941894001?region=vse-regiony&amp;regionKey=0&amp;notInSale=true&amp;organizationId=5941894001&amp;utm_source=katalog&amp;utm_campaign=katalog&amp;utm_medium=katalog"/>
    <hyperlink ref="A436" r:id="rId866" display="https://erzrf.ru/novostroyki/5941798001?regionKey=143449001&amp;notInSale=true&amp;organizationId=10923112001&amp;gkId=5941798001&amp;utm_source=katalog&amp;utm_campaign=katalog&amp;utm_medium=katalog"/>
    <hyperlink ref="H437" r:id="rId867" display="https://erzrf.ru/zastroyschiki/5941894001?region=vse-regiony&amp;regionKey=0&amp;notInSale=true&amp;organizationId=5941894001&amp;utm_source=katalog&amp;utm_campaign=katalog&amp;utm_medium=katalog"/>
    <hyperlink ref="A437" r:id="rId868" display="https://erzrf.ru/novostroyki/5941798001?regionKey=143449001&amp;notInSale=true&amp;organizationId=10923112001&amp;gkId=5941798001&amp;utm_source=katalog&amp;utm_campaign=katalog&amp;utm_medium=katalog"/>
    <hyperlink ref="H438" r:id="rId869" display="https://erzrf.ru/zastroyschiki/5941894001?region=vse-regiony&amp;regionKey=0&amp;notInSale=true&amp;organizationId=5941894001&amp;utm_source=katalog&amp;utm_campaign=katalog&amp;utm_medium=katalog"/>
    <hyperlink ref="A438" r:id="rId870" display="https://erzrf.ru/novostroyki/5941798001?regionKey=143449001&amp;notInSale=true&amp;organizationId=10923112001&amp;gkId=5941798001&amp;utm_source=katalog&amp;utm_campaign=katalog&amp;utm_medium=katalog"/>
    <hyperlink ref="H439" r:id="rId871" display="https://erzrf.ru/zastroyschiki/5941894001?region=vse-regiony&amp;regionKey=0&amp;notInSale=true&amp;organizationId=5941894001&amp;utm_source=katalog&amp;utm_campaign=katalog&amp;utm_medium=katalog"/>
    <hyperlink ref="A439" r:id="rId872" display="https://erzrf.ru/novostroyki/5941798001?regionKey=143449001&amp;notInSale=true&amp;organizationId=10923112001&amp;gkId=5941798001&amp;utm_source=katalog&amp;utm_campaign=katalog&amp;utm_medium=katalog"/>
    <hyperlink ref="H440" r:id="rId873" display="https://erzrf.ru/zastroyschiki/5941894001?region=vse-regiony&amp;regionKey=0&amp;notInSale=true&amp;organizationId=5941894001&amp;utm_source=katalog&amp;utm_campaign=katalog&amp;utm_medium=katalog"/>
    <hyperlink ref="A440" r:id="rId874" display="https://erzrf.ru/novostroyki/5941798001?regionKey=143449001&amp;notInSale=true&amp;organizationId=10923112001&amp;gkId=5941798001&amp;utm_source=katalog&amp;utm_campaign=katalog&amp;utm_medium=katalog"/>
    <hyperlink ref="H441" r:id="rId875" display="https://erzrf.ru/zastroyschiki/358068001?region=vse-regiony&amp;regionKey=0&amp;notInSale=true&amp;organizationId=358068001&amp;utm_source=katalog&amp;utm_campaign=katalog&amp;utm_medium=katalog"/>
    <hyperlink ref="A441" r:id="rId876" display="https://erzrf.ru/novostroyki/5942655001?regionKey=143449001&amp;notInSale=true&amp;organizationId=1331499001&amp;gkId=5942655001&amp;utm_source=katalog&amp;utm_campaign=katalog&amp;utm_medium=katalog"/>
    <hyperlink ref="H442" r:id="rId877" display="https://erzrf.ru/zastroyschiki/358068001?region=vse-regiony&amp;regionKey=0&amp;notInSale=true&amp;organizationId=358068001&amp;utm_source=katalog&amp;utm_campaign=katalog&amp;utm_medium=katalog"/>
    <hyperlink ref="A442" r:id="rId878" display="https://erzrf.ru/novostroyki/5942655001?regionKey=143449001&amp;notInSale=true&amp;organizationId=1331499001&amp;gkId=5942655001&amp;utm_source=katalog&amp;utm_campaign=katalog&amp;utm_medium=katalog"/>
    <hyperlink ref="H443" r:id="rId879" display="https://erzrf.ru/zastroyschiki/5967917001?region=vse-regiony&amp;regionKey=0&amp;notInSale=true&amp;organizationId=5967917001&amp;utm_source=katalog&amp;utm_campaign=katalog&amp;utm_medium=katalog"/>
    <hyperlink ref="A443" r:id="rId880" display="https://erzrf.ru/novostroyki/5969145001?regionKey=143449001&amp;notInSale=true&amp;organizationId=6006072001&amp;gkId=5969145001&amp;utm_source=katalog&amp;utm_campaign=katalog&amp;utm_medium=katalog"/>
    <hyperlink ref="H444" r:id="rId881" display="https://erzrf.ru/zastroyschiki/20936923001?region=vse-regiony&amp;regionKey=0&amp;notInSale=true&amp;organizationId=20936923001&amp;utm_source=katalog&amp;utm_campaign=katalog&amp;utm_medium=katalog"/>
    <hyperlink ref="A444" r:id="rId882" display="https://erzrf.ru/novostroyki/5978664001?regionKey=143449001&amp;notInSale=true&amp;organizationId=20936829001&amp;gkId=5978664001&amp;utm_source=katalog&amp;utm_campaign=katalog&amp;utm_medium=katalog"/>
    <hyperlink ref="H445" r:id="rId883" display="https://erzrf.ru/zastroyschiki/5967833001?region=vse-regiony&amp;regionKey=0&amp;notInSale=true&amp;organizationId=5967833001&amp;utm_source=katalog&amp;utm_campaign=katalog&amp;utm_medium=katalog"/>
    <hyperlink ref="A445" r:id="rId884" display="https://erzrf.ru/novostroyki/6105657001?regionKey=143449001&amp;notInSale=true&amp;organizationId=429726001&amp;gkId=6105657001&amp;utm_source=katalog&amp;utm_campaign=katalog&amp;utm_medium=katalog"/>
    <hyperlink ref="H446" r:id="rId885" display="https://erzrf.ru/zastroyschiki/5967833001?region=vse-regiony&amp;regionKey=0&amp;notInSale=true&amp;organizationId=5967833001&amp;utm_source=katalog&amp;utm_campaign=katalog&amp;utm_medium=katalog"/>
    <hyperlink ref="A446" r:id="rId886" display="https://erzrf.ru/novostroyki/6105657001?regionKey=143449001&amp;notInSale=true&amp;organizationId=429726001&amp;gkId=6105657001&amp;utm_source=katalog&amp;utm_campaign=katalog&amp;utm_medium=katalog"/>
    <hyperlink ref="H447" r:id="rId887" display="https://erzrf.ru/zastroyschiki/5967833001?region=vse-regiony&amp;regionKey=0&amp;notInSale=true&amp;organizationId=5967833001&amp;utm_source=katalog&amp;utm_campaign=katalog&amp;utm_medium=katalog"/>
    <hyperlink ref="A447" r:id="rId888" display="https://erzrf.ru/novostroyki/6105657001?regionKey=143449001&amp;notInSale=true&amp;organizationId=429726001&amp;gkId=6105657001&amp;utm_source=katalog&amp;utm_campaign=katalog&amp;utm_medium=katalog"/>
    <hyperlink ref="H448" r:id="rId889" display="https://erzrf.ru/zastroyschiki/22026256001?region=vse-regiony&amp;regionKey=0&amp;notInSale=true&amp;organizationId=22026256001&amp;utm_source=katalog&amp;utm_campaign=katalog&amp;utm_medium=katalog"/>
    <hyperlink ref="A448" r:id="rId890" display="https://erzrf.ru/novostroyki/6105657001?regionKey=143449001&amp;notInSale=true&amp;organizationId=22302944001&amp;gkId=6105657001&amp;utm_source=katalog&amp;utm_campaign=katalog&amp;utm_medium=katalog"/>
    <hyperlink ref="H449" r:id="rId891" display="https://erzrf.ru/zastroyschiki/357773001?region=vse-regiony&amp;regionKey=0&amp;notInSale=true&amp;organizationId=357773001&amp;utm_source=katalog&amp;utm_campaign=katalog&amp;utm_medium=katalog"/>
    <hyperlink ref="A449" r:id="rId892" display="https://erzrf.ru/novostroyki/6298252001?regionKey=143449001&amp;notInSale=true&amp;organizationId=4964304001&amp;gkId=6298252001&amp;utm_source=katalog&amp;utm_campaign=katalog&amp;utm_medium=katalog"/>
    <hyperlink ref="H450" r:id="rId893" display="https://erzrf.ru/zastroyschiki/6433641001?region=vse-regiony&amp;regionKey=0&amp;notInSale=true&amp;organizationId=6433641001&amp;utm_source=katalog&amp;utm_campaign=katalog&amp;utm_medium=katalog"/>
    <hyperlink ref="A450" r:id="rId894" display="https://erzrf.ru/novostroyki/6433803001?regionKey=143449001&amp;notInSale=true&amp;organizationId=2366201001&amp;gkId=6433803001&amp;utm_source=katalog&amp;utm_campaign=katalog&amp;utm_medium=katalog"/>
    <hyperlink ref="H451" r:id="rId895" display="https://erzrf.ru/zastroyschiki/6433641001?region=vse-regiony&amp;regionKey=0&amp;notInSale=true&amp;organizationId=6433641001&amp;utm_source=katalog&amp;utm_campaign=katalog&amp;utm_medium=katalog"/>
    <hyperlink ref="A451" r:id="rId896" display="https://erzrf.ru/novostroyki/6433803001?regionKey=143449001&amp;notInSale=true&amp;organizationId=2366201001&amp;gkId=6433803001&amp;utm_source=katalog&amp;utm_campaign=katalog&amp;utm_medium=katalog"/>
    <hyperlink ref="H452" r:id="rId897" display="https://erzrf.ru/zastroyschiki/6433641001?region=vse-regiony&amp;regionKey=0&amp;notInSale=true&amp;organizationId=6433641001&amp;utm_source=katalog&amp;utm_campaign=katalog&amp;utm_medium=katalog"/>
    <hyperlink ref="A452" r:id="rId898" display="https://erzrf.ru/novostroyki/6433803001?regionKey=143449001&amp;notInSale=true&amp;organizationId=2366201001&amp;gkId=6433803001&amp;utm_source=katalog&amp;utm_campaign=katalog&amp;utm_medium=katalog"/>
    <hyperlink ref="H453" r:id="rId899" display="https://erzrf.ru/zastroyschiki/6433641001?region=vse-regiony&amp;regionKey=0&amp;notInSale=true&amp;organizationId=6433641001&amp;utm_source=katalog&amp;utm_campaign=katalog&amp;utm_medium=katalog"/>
    <hyperlink ref="A453" r:id="rId900" display="https://erzrf.ru/novostroyki/6433803001?regionKey=143449001&amp;notInSale=true&amp;organizationId=2366201001&amp;gkId=6433803001&amp;utm_source=katalog&amp;utm_campaign=katalog&amp;utm_medium=katalog"/>
    <hyperlink ref="H454" r:id="rId901" display="https://erzrf.ru/zastroyschiki/6433641001?region=vse-regiony&amp;regionKey=0&amp;notInSale=true&amp;organizationId=6433641001&amp;utm_source=katalog&amp;utm_campaign=katalog&amp;utm_medium=katalog"/>
    <hyperlink ref="A454" r:id="rId902" display="https://erzrf.ru/novostroyki/6433803001?regionKey=143449001&amp;notInSale=true&amp;organizationId=2366201001&amp;gkId=6433803001&amp;utm_source=katalog&amp;utm_campaign=katalog&amp;utm_medium=katalog"/>
    <hyperlink ref="H455" r:id="rId903" display="https://erzrf.ru/zastroyschiki/869753001?region=vse-regiony&amp;regionKey=0&amp;notInSale=true&amp;organizationId=869753001&amp;utm_source=katalog&amp;utm_campaign=katalog&amp;utm_medium=katalog"/>
    <hyperlink ref="A455" r:id="rId904" display="https://erzrf.ru/novostroyki/6484683001?regionKey=143449001&amp;notInSale=true&amp;organizationId=429726001&amp;gkId=6484683001&amp;utm_source=katalog&amp;utm_campaign=katalog&amp;utm_medium=katalog"/>
    <hyperlink ref="H456" r:id="rId905" display="https://erzrf.ru/zastroyschiki/869753001?region=vse-regiony&amp;regionKey=0&amp;notInSale=true&amp;organizationId=869753001&amp;utm_source=katalog&amp;utm_campaign=katalog&amp;utm_medium=katalog"/>
    <hyperlink ref="A456" r:id="rId906" display="https://erzrf.ru/novostroyki/6484683001?regionKey=143449001&amp;notInSale=true&amp;organizationId=429726001&amp;gkId=6484683001&amp;utm_source=katalog&amp;utm_campaign=katalog&amp;utm_medium=katalog"/>
    <hyperlink ref="H457" r:id="rId907" display="https://erzrf.ru/zastroyschiki/869753001?region=vse-regiony&amp;regionKey=0&amp;notInSale=true&amp;organizationId=869753001&amp;utm_source=katalog&amp;utm_campaign=katalog&amp;utm_medium=katalog"/>
    <hyperlink ref="A457" r:id="rId908" display="https://erzrf.ru/novostroyki/6484683001?regionKey=143449001&amp;notInSale=true&amp;organizationId=429726001&amp;gkId=6484683001&amp;utm_source=katalog&amp;utm_campaign=katalog&amp;utm_medium=katalog"/>
    <hyperlink ref="H458" r:id="rId909" display="https://erzrf.ru/zastroyschiki/869753001?region=vse-regiony&amp;regionKey=0&amp;notInSale=true&amp;organizationId=869753001&amp;utm_source=katalog&amp;utm_campaign=katalog&amp;utm_medium=katalog"/>
    <hyperlink ref="A458" r:id="rId910" display="https://erzrf.ru/novostroyki/6484683001?regionKey=143449001&amp;notInSale=true&amp;organizationId=429726001&amp;gkId=6484683001&amp;utm_source=katalog&amp;utm_campaign=katalog&amp;utm_medium=katalog"/>
    <hyperlink ref="H459" r:id="rId911" display="https://erzrf.ru/zastroyschiki/869753001?region=vse-regiony&amp;regionKey=0&amp;notInSale=true&amp;organizationId=869753001&amp;utm_source=katalog&amp;utm_campaign=katalog&amp;utm_medium=katalog"/>
    <hyperlink ref="A459" r:id="rId912" display="https://erzrf.ru/novostroyki/6484683001?regionKey=143449001&amp;notInSale=true&amp;organizationId=429726001&amp;gkId=6484683001&amp;utm_source=katalog&amp;utm_campaign=katalog&amp;utm_medium=katalog"/>
    <hyperlink ref="H460" r:id="rId913" display="https://erzrf.ru/zastroyschiki/869753001?region=vse-regiony&amp;regionKey=0&amp;notInSale=true&amp;organizationId=869753001&amp;utm_source=katalog&amp;utm_campaign=katalog&amp;utm_medium=katalog"/>
    <hyperlink ref="A460" r:id="rId914" display="https://erzrf.ru/novostroyki/6484683001?regionKey=143449001&amp;notInSale=true&amp;organizationId=429726001&amp;gkId=6484683001&amp;utm_source=katalog&amp;utm_campaign=katalog&amp;utm_medium=katalog"/>
    <hyperlink ref="H461" r:id="rId915" display="https://erzrf.ru/zastroyschiki/869753001?region=vse-regiony&amp;regionKey=0&amp;notInSale=true&amp;organizationId=869753001&amp;utm_source=katalog&amp;utm_campaign=katalog&amp;utm_medium=katalog"/>
    <hyperlink ref="A461" r:id="rId916" display="https://erzrf.ru/novostroyki/6484683001?regionKey=143449001&amp;notInSale=true&amp;organizationId=429726001&amp;gkId=6484683001&amp;utm_source=katalog&amp;utm_campaign=katalog&amp;utm_medium=katalog"/>
    <hyperlink ref="H462" r:id="rId917" display="https://erzrf.ru/zastroyschiki/6508290001?region=vse-regiony&amp;regionKey=0&amp;notInSale=true&amp;organizationId=6508290001&amp;utm_source=katalog&amp;utm_campaign=katalog&amp;utm_medium=katalog"/>
    <hyperlink ref="A462" r:id="rId918" display="https://erzrf.ru/novostroyki/6508387001?regionKey=143449001&amp;notInSale=true&amp;organizationId=1834148001&amp;gkId=6508387001&amp;utm_source=katalog&amp;utm_campaign=katalog&amp;utm_medium=katalog"/>
    <hyperlink ref="H463" r:id="rId919" display="https://erzrf.ru/zastroyschiki/6508290001?region=vse-regiony&amp;regionKey=0&amp;notInSale=true&amp;organizationId=6508290001&amp;utm_source=katalog&amp;utm_campaign=katalog&amp;utm_medium=katalog"/>
    <hyperlink ref="A463" r:id="rId920" display="https://erzrf.ru/novostroyki/6508387001?regionKey=143449001&amp;notInSale=true&amp;organizationId=1834148001&amp;gkId=6508387001&amp;utm_source=katalog&amp;utm_campaign=katalog&amp;utm_medium=katalog"/>
    <hyperlink ref="H464" r:id="rId921" display="https://erzrf.ru/zastroyschiki/6508290001?region=vse-regiony&amp;regionKey=0&amp;notInSale=true&amp;organizationId=6508290001&amp;utm_source=katalog&amp;utm_campaign=katalog&amp;utm_medium=katalog"/>
    <hyperlink ref="A464" r:id="rId922" display="https://erzrf.ru/novostroyki/6508387001?regionKey=143449001&amp;notInSale=true&amp;organizationId=1834148001&amp;gkId=6508387001&amp;utm_source=katalog&amp;utm_campaign=katalog&amp;utm_medium=katalog"/>
    <hyperlink ref="H465" r:id="rId923" display="https://erzrf.ru/zastroyschiki/351013001?region=vse-regiony&amp;regionKey=0&amp;notInSale=true&amp;organizationId=351013001&amp;utm_source=katalog&amp;utm_campaign=katalog&amp;utm_medium=katalog"/>
    <hyperlink ref="A465" r:id="rId924" display="https://erzrf.ru/novostroyki/6508700001?regionKey=143449001&amp;notInSale=true&amp;organizationId=1166240001&amp;gkId=6508700001&amp;utm_source=katalog&amp;utm_campaign=katalog&amp;utm_medium=katalog"/>
    <hyperlink ref="H466" r:id="rId925" display="https://erzrf.ru/zastroyschiki/6753142001?region=vse-regiony&amp;regionKey=0&amp;notInSale=true&amp;organizationId=6753142001&amp;utm_source=katalog&amp;utm_campaign=katalog&amp;utm_medium=katalog"/>
    <hyperlink ref="A466" r:id="rId926" display="https://erzrf.ru/novostroyki/6753434001?regionKey=143449001&amp;notInSale=true&amp;organizationId=1777909001&amp;gkId=6753434001&amp;utm_source=katalog&amp;utm_campaign=katalog&amp;utm_medium=katalog"/>
    <hyperlink ref="H467" r:id="rId927" display="https://erzrf.ru/zastroyschiki/6753142001?region=vse-regiony&amp;regionKey=0&amp;notInSale=true&amp;organizationId=6753142001&amp;utm_source=katalog&amp;utm_campaign=katalog&amp;utm_medium=katalog"/>
    <hyperlink ref="A467" r:id="rId928" display="https://erzrf.ru/novostroyki/6753434001?regionKey=143449001&amp;notInSale=true&amp;organizationId=1777909001&amp;gkId=6753434001&amp;utm_source=katalog&amp;utm_campaign=katalog&amp;utm_medium=katalog"/>
    <hyperlink ref="H468" r:id="rId929" display="https://erzrf.ru/zastroyschiki/13419344001?region=vse-regiony&amp;regionKey=0&amp;notInSale=true&amp;organizationId=13419344001&amp;utm_source=katalog&amp;utm_campaign=katalog&amp;utm_medium=katalog"/>
    <hyperlink ref="A468" r:id="rId930" display="https://erzrf.ru/novostroyki/6877252001?regionKey=143449001&amp;notInSale=true&amp;organizationId=1331499001&amp;gkId=6877252001&amp;utm_source=katalog&amp;utm_campaign=katalog&amp;utm_medium=katalog"/>
    <hyperlink ref="H469" r:id="rId931" display="https://erzrf.ru/zastroyschiki/17051830001?region=vse-regiony&amp;regionKey=0&amp;notInSale=true&amp;organizationId=17051830001&amp;utm_source=katalog&amp;utm_campaign=katalog&amp;utm_medium=katalog"/>
    <hyperlink ref="A469" r:id="rId932" display="https://erzrf.ru/novostroyki/7643575001?regionKey=143449001&amp;notInSale=true&amp;organizationId=17051924001&amp;gkId=7643575001&amp;utm_source=katalog&amp;utm_campaign=katalog&amp;utm_medium=katalog"/>
    <hyperlink ref="H470" r:id="rId933" display="https://erzrf.ru/zastroyschiki/17051830001?region=vse-regiony&amp;regionKey=0&amp;notInSale=true&amp;organizationId=17051830001&amp;utm_source=katalog&amp;utm_campaign=katalog&amp;utm_medium=katalog"/>
    <hyperlink ref="A470" r:id="rId934" display="https://erzrf.ru/novostroyki/7783141001?regionKey=143449001&amp;notInSale=true&amp;organizationId=17051924001&amp;gkId=7783141001&amp;utm_source=katalog&amp;utm_campaign=katalog&amp;utm_medium=katalog"/>
    <hyperlink ref="H471" r:id="rId935" display="https://erzrf.ru/zastroyschiki/17051830001?region=vse-regiony&amp;regionKey=0&amp;notInSale=true&amp;organizationId=17051830001&amp;utm_source=katalog&amp;utm_campaign=katalog&amp;utm_medium=katalog"/>
    <hyperlink ref="A471" r:id="rId936" display="https://erzrf.ru/novostroyki/7783141001?regionKey=143449001&amp;notInSale=true&amp;organizationId=17051924001&amp;gkId=7783141001&amp;utm_source=katalog&amp;utm_campaign=katalog&amp;utm_medium=katalog"/>
    <hyperlink ref="H472" r:id="rId937" display="https://erzrf.ru/zastroyschiki/17051830001?region=vse-regiony&amp;regionKey=0&amp;notInSale=true&amp;organizationId=17051830001&amp;utm_source=katalog&amp;utm_campaign=katalog&amp;utm_medium=katalog"/>
    <hyperlink ref="A472" r:id="rId938" display="https://erzrf.ru/novostroyki/7783141001?regionKey=143449001&amp;notInSale=true&amp;organizationId=17051924001&amp;gkId=7783141001&amp;utm_source=katalog&amp;utm_campaign=katalog&amp;utm_medium=katalog"/>
    <hyperlink ref="H473" r:id="rId939" display="https://erzrf.ru/zastroyschiki/17051830001?region=vse-regiony&amp;regionKey=0&amp;notInSale=true&amp;organizationId=17051830001&amp;utm_source=katalog&amp;utm_campaign=katalog&amp;utm_medium=katalog"/>
    <hyperlink ref="A473" r:id="rId940" display="https://erzrf.ru/novostroyki/7783141001?regionKey=143449001&amp;notInSale=true&amp;organizationId=17051924001&amp;gkId=7783141001&amp;utm_source=katalog&amp;utm_campaign=katalog&amp;utm_medium=katalog"/>
    <hyperlink ref="H474" r:id="rId941" display="https://erzrf.ru/zastroyschiki/17051830001?region=vse-regiony&amp;regionKey=0&amp;notInSale=true&amp;organizationId=17051830001&amp;utm_source=katalog&amp;utm_campaign=katalog&amp;utm_medium=katalog"/>
    <hyperlink ref="A474" r:id="rId942" display="https://erzrf.ru/novostroyki/7783141001?regionKey=143449001&amp;notInSale=true&amp;organizationId=17051924001&amp;gkId=7783141001&amp;utm_source=katalog&amp;utm_campaign=katalog&amp;utm_medium=katalog"/>
    <hyperlink ref="H475" r:id="rId943" display="https://erzrf.ru/zastroyschiki/17051830001?region=vse-regiony&amp;regionKey=0&amp;notInSale=true&amp;organizationId=17051830001&amp;utm_source=katalog&amp;utm_campaign=katalog&amp;utm_medium=katalog"/>
    <hyperlink ref="A475" r:id="rId944" display="https://erzrf.ru/novostroyki/7783141001?regionKey=143449001&amp;notInSale=true&amp;organizationId=17051924001&amp;gkId=7783141001&amp;utm_source=katalog&amp;utm_campaign=katalog&amp;utm_medium=katalog"/>
    <hyperlink ref="H476" r:id="rId945" display="https://erzrf.ru/zastroyschiki/17051830001?region=vse-regiony&amp;regionKey=0&amp;notInSale=true&amp;organizationId=17051830001&amp;utm_source=katalog&amp;utm_campaign=katalog&amp;utm_medium=katalog"/>
    <hyperlink ref="A476" r:id="rId946" display="https://erzrf.ru/novostroyki/7783141001?regionKey=143449001&amp;notInSale=true&amp;organizationId=17051924001&amp;gkId=7783141001&amp;utm_source=katalog&amp;utm_campaign=katalog&amp;utm_medium=katalog"/>
    <hyperlink ref="H477" r:id="rId947" display="https://erzrf.ru/zastroyschiki/17051830001?region=vse-regiony&amp;regionKey=0&amp;notInSale=true&amp;organizationId=17051830001&amp;utm_source=katalog&amp;utm_campaign=katalog&amp;utm_medium=katalog"/>
    <hyperlink ref="A477" r:id="rId948" display="https://erzrf.ru/novostroyki/7783141001?regionKey=143449001&amp;notInSale=true&amp;organizationId=17051924001&amp;gkId=7783141001&amp;utm_source=katalog&amp;utm_campaign=katalog&amp;utm_medium=katalog"/>
    <hyperlink ref="H478" r:id="rId949" display="https://erzrf.ru/zastroyschiki/17051830001?region=vse-regiony&amp;regionKey=0&amp;notInSale=true&amp;organizationId=17051830001&amp;utm_source=katalog&amp;utm_campaign=katalog&amp;utm_medium=katalog"/>
    <hyperlink ref="A478" r:id="rId950" display="https://erzrf.ru/novostroyki/7783141001?regionKey=143449001&amp;notInSale=true&amp;organizationId=17051924001&amp;gkId=7783141001&amp;utm_source=katalog&amp;utm_campaign=katalog&amp;utm_medium=katalog"/>
    <hyperlink ref="H479" r:id="rId951" display="https://erzrf.ru/zastroyschiki/17051830001?region=vse-regiony&amp;regionKey=0&amp;notInSale=true&amp;organizationId=17051830001&amp;utm_source=katalog&amp;utm_campaign=katalog&amp;utm_medium=katalog"/>
    <hyperlink ref="A479" r:id="rId952" display="https://erzrf.ru/novostroyki/7783141001?regionKey=143449001&amp;notInSale=true&amp;organizationId=17051924001&amp;gkId=7783141001&amp;utm_source=katalog&amp;utm_campaign=katalog&amp;utm_medium=katalog"/>
    <hyperlink ref="H480" r:id="rId953" display="https://erzrf.ru/zastroyschiki/17051830001?region=vse-regiony&amp;regionKey=0&amp;notInSale=true&amp;organizationId=17051830001&amp;utm_source=katalog&amp;utm_campaign=katalog&amp;utm_medium=katalog"/>
    <hyperlink ref="A480" r:id="rId954" display="https://erzrf.ru/novostroyki/7783141001?regionKey=143449001&amp;notInSale=true&amp;organizationId=17051924001&amp;gkId=7783141001&amp;utm_source=katalog&amp;utm_campaign=katalog&amp;utm_medium=katalog"/>
    <hyperlink ref="H481" r:id="rId955" display="https://erzrf.ru/zastroyschiki/17051830001?region=vse-regiony&amp;regionKey=0&amp;notInSale=true&amp;organizationId=17051830001&amp;utm_source=katalog&amp;utm_campaign=katalog&amp;utm_medium=katalog"/>
    <hyperlink ref="A481" r:id="rId956" display="https://erzrf.ru/novostroyki/7783141001?regionKey=143449001&amp;notInSale=true&amp;organizationId=17051924001&amp;gkId=7783141001&amp;utm_source=katalog&amp;utm_campaign=katalog&amp;utm_medium=katalog"/>
    <hyperlink ref="H482" r:id="rId957" display="https://erzrf.ru/zastroyschiki/17051830001?region=vse-regiony&amp;regionKey=0&amp;notInSale=true&amp;organizationId=17051830001&amp;utm_source=katalog&amp;utm_campaign=katalog&amp;utm_medium=katalog"/>
    <hyperlink ref="A482" r:id="rId958" display="https://erzrf.ru/novostroyki/7783141001?regionKey=143449001&amp;notInSale=true&amp;organizationId=17051924001&amp;gkId=7783141001&amp;utm_source=katalog&amp;utm_campaign=katalog&amp;utm_medium=katalog"/>
    <hyperlink ref="H483" r:id="rId959" display="https://erzrf.ru/zastroyschiki/7920458001?region=vse-regiony&amp;regionKey=0&amp;notInSale=true&amp;organizationId=7920458001&amp;utm_source=katalog&amp;utm_campaign=katalog&amp;utm_medium=katalog"/>
    <hyperlink ref="A483" r:id="rId960" display="https://erzrf.ru/novostroyki/7920303001?regionKey=143449001&amp;notInSale=true&amp;organizationId=7920294001&amp;gkId=7920303001&amp;utm_source=katalog&amp;utm_campaign=katalog&amp;utm_medium=katalog"/>
    <hyperlink ref="H484" r:id="rId961" display="https://erzrf.ru/zastroyschiki/3747717001?region=vse-regiony&amp;regionKey=0&amp;notInSale=true&amp;organizationId=3747717001&amp;utm_source=katalog&amp;utm_campaign=katalog&amp;utm_medium=katalog"/>
    <hyperlink ref="A484" r:id="rId962" display="https://erzrf.ru/novostroyki/8101677001?regionKey=143449001&amp;notInSale=true&amp;organizationId=3747920001&amp;gkId=8101677001&amp;utm_source=katalog&amp;utm_campaign=katalog&amp;utm_medium=katalog"/>
    <hyperlink ref="H485" r:id="rId963" display="https://erzrf.ru/zastroyschiki/19056667001?region=vse-regiony&amp;regionKey=0&amp;notInSale=true&amp;organizationId=19056667001&amp;utm_source=katalog&amp;utm_campaign=katalog&amp;utm_medium=katalog"/>
    <hyperlink ref="A485" r:id="rId964" display="https://erzrf.ru/novostroyki/8204721001?regionKey=143449001&amp;notInSale=true&amp;organizationId=19056780001&amp;gkId=8204721001&amp;utm_source=katalog&amp;utm_campaign=katalog&amp;utm_medium=katalog"/>
    <hyperlink ref="H486" r:id="rId965" display="https://erzrf.ru/zastroyschiki/19056667001?region=vse-regiony&amp;regionKey=0&amp;notInSale=true&amp;organizationId=19056667001&amp;utm_source=katalog&amp;utm_campaign=katalog&amp;utm_medium=katalog"/>
    <hyperlink ref="A486" r:id="rId966" display="https://erzrf.ru/novostroyki/8204721001?regionKey=143449001&amp;notInSale=true&amp;organizationId=19056780001&amp;gkId=8204721001&amp;utm_source=katalog&amp;utm_campaign=katalog&amp;utm_medium=katalog"/>
    <hyperlink ref="H487" r:id="rId967" display="https://erzrf.ru/zastroyschiki/8246597001?region=vse-regiony&amp;regionKey=0&amp;notInSale=true&amp;organizationId=8246597001&amp;utm_source=katalog&amp;utm_campaign=katalog&amp;utm_medium=katalog"/>
    <hyperlink ref="A487" r:id="rId968" display="https://erzrf.ru/novostroyki/8246843001?regionKey=143449001&amp;notInSale=true&amp;organizationId=8246537001&amp;gkId=8246843001&amp;utm_source=katalog&amp;utm_campaign=katalog&amp;utm_medium=katalog"/>
    <hyperlink ref="H488" r:id="rId969" display="https://erzrf.ru/zastroyschiki/17839080001?region=vse-regiony&amp;regionKey=0&amp;notInSale=true&amp;organizationId=17839080001&amp;utm_source=katalog&amp;utm_campaign=katalog&amp;utm_medium=katalog"/>
    <hyperlink ref="A488" r:id="rId970" display="https://erzrf.ru/novostroyki/8357785001?regionKey=143449001&amp;notInSale=true&amp;organizationId=955386001&amp;gkId=8357785001&amp;utm_source=katalog&amp;utm_campaign=katalog&amp;utm_medium=katalog"/>
    <hyperlink ref="H489" r:id="rId971" display="https://erzrf.ru/zastroyschiki/17839080001?region=vse-regiony&amp;regionKey=0&amp;notInSale=true&amp;organizationId=17839080001&amp;utm_source=katalog&amp;utm_campaign=katalog&amp;utm_medium=katalog"/>
    <hyperlink ref="A489" r:id="rId972" display="https://erzrf.ru/novostroyki/8357785001?regionKey=143449001&amp;notInSale=true&amp;organizationId=955386001&amp;gkId=8357785001&amp;utm_source=katalog&amp;utm_campaign=katalog&amp;utm_medium=katalog"/>
    <hyperlink ref="H490" r:id="rId973" display="https://erzrf.ru/zastroyschiki/17839080001?region=vse-regiony&amp;regionKey=0&amp;notInSale=true&amp;organizationId=17839080001&amp;utm_source=katalog&amp;utm_campaign=katalog&amp;utm_medium=katalog"/>
    <hyperlink ref="A490" r:id="rId974" display="https://erzrf.ru/novostroyki/8357785001?regionKey=143449001&amp;notInSale=true&amp;organizationId=955386001&amp;gkId=8357785001&amp;utm_source=katalog&amp;utm_campaign=katalog&amp;utm_medium=katalog"/>
    <hyperlink ref="H491" r:id="rId975" display="https://erzrf.ru/zastroyschiki/4393921001?region=vse-regiony&amp;regionKey=0&amp;notInSale=true&amp;organizationId=4393921001&amp;utm_source=katalog&amp;utm_campaign=katalog&amp;utm_medium=katalog"/>
    <hyperlink ref="A491" r:id="rId976" display="https://erzrf.ru/novostroyki/8610435001?regionKey=143449001&amp;notInSale=true&amp;organizationId=9210300001&amp;gkId=8610435001&amp;utm_source=katalog&amp;utm_campaign=katalog&amp;utm_medium=katalog"/>
    <hyperlink ref="H492" r:id="rId977" display="https://erzrf.ru/zastroyschiki/8611956001?region=vse-regiony&amp;regionKey=0&amp;notInSale=true&amp;organizationId=8611956001&amp;utm_source=katalog&amp;utm_campaign=katalog&amp;utm_medium=katalog"/>
    <hyperlink ref="A492" r:id="rId978" display="https://erzrf.ru/novostroyki/8617240001?regionKey=143449001&amp;notInSale=true&amp;organizationId=8610834001&amp;gkId=8617240001&amp;utm_source=katalog&amp;utm_campaign=katalog&amp;utm_medium=katalog"/>
    <hyperlink ref="H493" r:id="rId979" display="https://erzrf.ru/zastroyschiki/8611956001?region=vse-regiony&amp;regionKey=0&amp;notInSale=true&amp;organizationId=8611956001&amp;utm_source=katalog&amp;utm_campaign=katalog&amp;utm_medium=katalog"/>
    <hyperlink ref="A493" r:id="rId980" display="https://erzrf.ru/novostroyki/8617240001?regionKey=143449001&amp;notInSale=true&amp;organizationId=8610834001&amp;gkId=8617240001&amp;utm_source=katalog&amp;utm_campaign=katalog&amp;utm_medium=katalog"/>
    <hyperlink ref="H494" r:id="rId981" display="https://erzrf.ru/zastroyschiki/8611956001?region=vse-regiony&amp;regionKey=0&amp;notInSale=true&amp;organizationId=8611956001&amp;utm_source=katalog&amp;utm_campaign=katalog&amp;utm_medium=katalog"/>
    <hyperlink ref="A494" r:id="rId982" display="https://erzrf.ru/novostroyki/8617240001?regionKey=143449001&amp;notInSale=true&amp;organizationId=8610834001&amp;gkId=8617240001&amp;utm_source=katalog&amp;utm_campaign=katalog&amp;utm_medium=katalog"/>
    <hyperlink ref="H495" r:id="rId983" display="https://erzrf.ru/zastroyschiki/8611956001?region=vse-regiony&amp;regionKey=0&amp;notInSale=true&amp;organizationId=8611956001&amp;utm_source=katalog&amp;utm_campaign=katalog&amp;utm_medium=katalog"/>
    <hyperlink ref="A495" r:id="rId984" display="https://erzrf.ru/novostroyki/8617240001?regionKey=143449001&amp;notInSale=true&amp;organizationId=8610834001&amp;gkId=8617240001&amp;utm_source=katalog&amp;utm_campaign=katalog&amp;utm_medium=katalog"/>
    <hyperlink ref="H496" r:id="rId985" display="https://erzrf.ru/zastroyschiki/8611956001?region=vse-regiony&amp;regionKey=0&amp;notInSale=true&amp;organizationId=8611956001&amp;utm_source=katalog&amp;utm_campaign=katalog&amp;utm_medium=katalog"/>
    <hyperlink ref="A496" r:id="rId986" display="https://erzrf.ru/novostroyki/8617240001?regionKey=143449001&amp;notInSale=true&amp;organizationId=8610834001&amp;gkId=8617240001&amp;utm_source=katalog&amp;utm_campaign=katalog&amp;utm_medium=katalog"/>
    <hyperlink ref="H497" r:id="rId987" display="https://erzrf.ru/zastroyschiki/8611956001?region=vse-regiony&amp;regionKey=0&amp;notInSale=true&amp;organizationId=8611956001&amp;utm_source=katalog&amp;utm_campaign=katalog&amp;utm_medium=katalog"/>
    <hyperlink ref="A497" r:id="rId988" display="https://erzrf.ru/novostroyki/8617240001?regionKey=143449001&amp;notInSale=true&amp;organizationId=8610834001&amp;gkId=8617240001&amp;utm_source=katalog&amp;utm_campaign=katalog&amp;utm_medium=katalog"/>
    <hyperlink ref="H498" r:id="rId989" display="https://erzrf.ru/zastroyschiki/8611956001?region=vse-regiony&amp;regionKey=0&amp;notInSale=true&amp;organizationId=8611956001&amp;utm_source=katalog&amp;utm_campaign=katalog&amp;utm_medium=katalog"/>
    <hyperlink ref="A498" r:id="rId990" display="https://erzrf.ru/novostroyki/8617240001?regionKey=143449001&amp;notInSale=true&amp;organizationId=8610834001&amp;gkId=8617240001&amp;utm_source=katalog&amp;utm_campaign=katalog&amp;utm_medium=katalog"/>
    <hyperlink ref="H499" r:id="rId991" display="https://erzrf.ru/zastroyschiki/8611956001?region=vse-regiony&amp;regionKey=0&amp;notInSale=true&amp;organizationId=8611956001&amp;utm_source=katalog&amp;utm_campaign=katalog&amp;utm_medium=katalog"/>
    <hyperlink ref="A499" r:id="rId992" display="https://erzrf.ru/novostroyki/8617240001?regionKey=143449001&amp;notInSale=true&amp;organizationId=8610834001&amp;gkId=8617240001&amp;utm_source=katalog&amp;utm_campaign=katalog&amp;utm_medium=katalog"/>
    <hyperlink ref="H500" r:id="rId993" display="https://erzrf.ru/zastroyschiki/8611956001?region=vse-regiony&amp;regionKey=0&amp;notInSale=true&amp;organizationId=8611956001&amp;utm_source=katalog&amp;utm_campaign=katalog&amp;utm_medium=katalog"/>
    <hyperlink ref="A500" r:id="rId994" display="https://erzrf.ru/novostroyki/8617240001?regionKey=143449001&amp;notInSale=true&amp;organizationId=8610834001&amp;gkId=8617240001&amp;utm_source=katalog&amp;utm_campaign=katalog&amp;utm_medium=katalog"/>
    <hyperlink ref="H501" r:id="rId995" display="https://erzrf.ru/zastroyschiki/8611956001?region=vse-regiony&amp;regionKey=0&amp;notInSale=true&amp;organizationId=8611956001&amp;utm_source=katalog&amp;utm_campaign=katalog&amp;utm_medium=katalog"/>
    <hyperlink ref="A501" r:id="rId996" display="https://erzrf.ru/novostroyki/8617240001?regionKey=143449001&amp;notInSale=true&amp;organizationId=8610834001&amp;gkId=8617240001&amp;utm_source=katalog&amp;utm_campaign=katalog&amp;utm_medium=katalog"/>
    <hyperlink ref="H502" r:id="rId997" display="https://erzrf.ru/zastroyschiki/8611956001?region=vse-regiony&amp;regionKey=0&amp;notInSale=true&amp;organizationId=8611956001&amp;utm_source=katalog&amp;utm_campaign=katalog&amp;utm_medium=katalog"/>
    <hyperlink ref="A502" r:id="rId998" display="https://erzrf.ru/novostroyki/8617240001?regionKey=143449001&amp;notInSale=true&amp;organizationId=8610834001&amp;gkId=8617240001&amp;utm_source=katalog&amp;utm_campaign=katalog&amp;utm_medium=katalog"/>
    <hyperlink ref="H503" r:id="rId999" display="https://erzrf.ru/zastroyschiki/8611956001?region=vse-regiony&amp;regionKey=0&amp;notInSale=true&amp;organizationId=8611956001&amp;utm_source=katalog&amp;utm_campaign=katalog&amp;utm_medium=katalog"/>
    <hyperlink ref="A503" r:id="rId1000" display="https://erzrf.ru/novostroyki/8617240001?regionKey=143449001&amp;notInSale=true&amp;organizationId=8610834001&amp;gkId=8617240001&amp;utm_source=katalog&amp;utm_campaign=katalog&amp;utm_medium=katalog"/>
    <hyperlink ref="H504" r:id="rId1001" display="https://erzrf.ru/zastroyschiki/8611956001?region=vse-regiony&amp;regionKey=0&amp;notInSale=true&amp;organizationId=8611956001&amp;utm_source=katalog&amp;utm_campaign=katalog&amp;utm_medium=katalog"/>
    <hyperlink ref="A504" r:id="rId1002" display="https://erzrf.ru/novostroyki/8617240001?regionKey=143449001&amp;notInSale=true&amp;organizationId=8610834001&amp;gkId=8617240001&amp;utm_source=katalog&amp;utm_campaign=katalog&amp;utm_medium=katalog"/>
    <hyperlink ref="H505" r:id="rId1003" display="https://erzrf.ru/zastroyschiki/8611956001?region=vse-regiony&amp;regionKey=0&amp;notInSale=true&amp;organizationId=8611956001&amp;utm_source=katalog&amp;utm_campaign=katalog&amp;utm_medium=katalog"/>
    <hyperlink ref="A505" r:id="rId1004" display="https://erzrf.ru/novostroyki/8617240001?regionKey=143449001&amp;notInSale=true&amp;organizationId=8610834001&amp;gkId=8617240001&amp;utm_source=katalog&amp;utm_campaign=katalog&amp;utm_medium=katalog"/>
    <hyperlink ref="H506" r:id="rId1005" display="https://erzrf.ru/zastroyschiki/8611956001?region=vse-regiony&amp;regionKey=0&amp;notInSale=true&amp;organizationId=8611956001&amp;utm_source=katalog&amp;utm_campaign=katalog&amp;utm_medium=katalog"/>
    <hyperlink ref="A506" r:id="rId1006" display="https://erzrf.ru/novostroyki/8617240001?regionKey=143449001&amp;notInSale=true&amp;organizationId=8610834001&amp;gkId=8617240001&amp;utm_source=katalog&amp;utm_campaign=katalog&amp;utm_medium=katalog"/>
    <hyperlink ref="H507" r:id="rId1007" display="https://erzrf.ru/zastroyschiki/8611956001?region=vse-regiony&amp;regionKey=0&amp;notInSale=true&amp;organizationId=8611956001&amp;utm_source=katalog&amp;utm_campaign=katalog&amp;utm_medium=katalog"/>
    <hyperlink ref="A507" r:id="rId1008" display="https://erzrf.ru/novostroyki/8617240001?regionKey=143449001&amp;notInSale=true&amp;organizationId=8610834001&amp;gkId=8617240001&amp;utm_source=katalog&amp;utm_campaign=katalog&amp;utm_medium=katalog"/>
    <hyperlink ref="H508" r:id="rId1009" display="https://erzrf.ru/zastroyschiki/8611956001?region=vse-regiony&amp;regionKey=0&amp;notInSale=true&amp;organizationId=8611956001&amp;utm_source=katalog&amp;utm_campaign=katalog&amp;utm_medium=katalog"/>
    <hyperlink ref="A508" r:id="rId1010" display="https://erzrf.ru/novostroyki/8617240001?regionKey=143449001&amp;notInSale=true&amp;organizationId=8610834001&amp;gkId=8617240001&amp;utm_source=katalog&amp;utm_campaign=katalog&amp;utm_medium=katalog"/>
    <hyperlink ref="H509" r:id="rId1011" display="https://erzrf.ru/zastroyschiki/8611956001?region=vse-regiony&amp;regionKey=0&amp;notInSale=true&amp;organizationId=8611956001&amp;utm_source=katalog&amp;utm_campaign=katalog&amp;utm_medium=katalog"/>
    <hyperlink ref="A509" r:id="rId1012" display="https://erzrf.ru/novostroyki/8617240001?regionKey=143449001&amp;notInSale=true&amp;organizationId=8610834001&amp;gkId=8617240001&amp;utm_source=katalog&amp;utm_campaign=katalog&amp;utm_medium=katalog"/>
    <hyperlink ref="H510" r:id="rId1013" display="https://erzrf.ru/zastroyschiki/8611956001?region=vse-regiony&amp;regionKey=0&amp;notInSale=true&amp;organizationId=8611956001&amp;utm_source=katalog&amp;utm_campaign=katalog&amp;utm_medium=katalog"/>
    <hyperlink ref="A510" r:id="rId1014" display="https://erzrf.ru/novostroyki/8617240001?regionKey=143449001&amp;notInSale=true&amp;organizationId=8610834001&amp;gkId=8617240001&amp;utm_source=katalog&amp;utm_campaign=katalog&amp;utm_medium=katalog"/>
    <hyperlink ref="H511" r:id="rId1015" display="https://erzrf.ru/zastroyschiki/21959179001?region=vse-regiony&amp;regionKey=0&amp;notInSale=true&amp;organizationId=21959179001&amp;utm_source=katalog&amp;utm_campaign=katalog&amp;utm_medium=katalog"/>
    <hyperlink ref="A511" r:id="rId1016" display="https://erzrf.ru/novostroyki/8621326001?regionKey=143449001&amp;notInSale=true&amp;organizationId=22281329001&amp;gkId=8621326001&amp;utm_source=katalog&amp;utm_campaign=katalog&amp;utm_medium=katalog"/>
    <hyperlink ref="H512" r:id="rId1017" display="https://erzrf.ru/zastroyschiki/8731685001?region=vse-regiony&amp;regionKey=0&amp;notInSale=true&amp;organizationId=8731685001&amp;utm_source=katalog&amp;utm_campaign=katalog&amp;utm_medium=katalog"/>
    <hyperlink ref="A512" r:id="rId1018" display="https://erzrf.ru/novostroyki/8731741001?regionKey=143449001&amp;notInSale=true&amp;organizationId=8731536001&amp;gkId=8731741001&amp;utm_source=katalog&amp;utm_campaign=katalog&amp;utm_medium=katalog"/>
    <hyperlink ref="H513" r:id="rId1019" display="https://erzrf.ru/zastroyschiki/8731685001?region=vse-regiony&amp;regionKey=0&amp;notInSale=true&amp;organizationId=8731685001&amp;utm_source=katalog&amp;utm_campaign=katalog&amp;utm_medium=katalog"/>
    <hyperlink ref="A513" r:id="rId1020" display="https://erzrf.ru/novostroyki/8731741001?regionKey=143449001&amp;notInSale=true&amp;organizationId=8731536001&amp;gkId=8731741001&amp;utm_source=katalog&amp;utm_campaign=katalog&amp;utm_medium=katalog"/>
    <hyperlink ref="H514" r:id="rId1021" display="https://erzrf.ru/zastroyschiki/8871911001?region=vse-regiony&amp;regionKey=0&amp;notInSale=true&amp;organizationId=8871911001&amp;utm_source=katalog&amp;utm_campaign=katalog&amp;utm_medium=katalog"/>
    <hyperlink ref="A514" r:id="rId1022" display="https://erzrf.ru/novostroyki/8872342001?regionKey=143449001&amp;notInSale=true&amp;organizationId=429726001&amp;gkId=8872342001&amp;utm_source=katalog&amp;utm_campaign=katalog&amp;utm_medium=katalog"/>
    <hyperlink ref="H515" r:id="rId1023" display="https://erzrf.ru/zastroyschiki/8871911001?region=vse-regiony&amp;regionKey=0&amp;notInSale=true&amp;organizationId=8871911001&amp;utm_source=katalog&amp;utm_campaign=katalog&amp;utm_medium=katalog"/>
    <hyperlink ref="A515" r:id="rId1024" display="https://erzrf.ru/novostroyki/8872342001?regionKey=143449001&amp;notInSale=true&amp;organizationId=429726001&amp;gkId=8872342001&amp;utm_source=katalog&amp;utm_campaign=katalog&amp;utm_medium=katalog"/>
    <hyperlink ref="H516" r:id="rId1025" display="https://erzrf.ru/zastroyschiki/8871911001?region=vse-regiony&amp;regionKey=0&amp;notInSale=true&amp;organizationId=8871911001&amp;utm_source=katalog&amp;utm_campaign=katalog&amp;utm_medium=katalog"/>
    <hyperlink ref="A516" r:id="rId1026" display="https://erzrf.ru/novostroyki/8872342001?regionKey=143449001&amp;notInSale=true&amp;organizationId=429726001&amp;gkId=8872342001&amp;utm_source=katalog&amp;utm_campaign=katalog&amp;utm_medium=katalog"/>
    <hyperlink ref="H517" r:id="rId1027" display="https://erzrf.ru/zastroyschiki/8871911001?region=vse-regiony&amp;regionKey=0&amp;notInSale=true&amp;organizationId=8871911001&amp;utm_source=katalog&amp;utm_campaign=katalog&amp;utm_medium=katalog"/>
    <hyperlink ref="A517" r:id="rId1028" display="https://erzrf.ru/novostroyki/8872342001?regionKey=143449001&amp;notInSale=true&amp;organizationId=429726001&amp;gkId=8872342001&amp;utm_source=katalog&amp;utm_campaign=katalog&amp;utm_medium=katalog"/>
    <hyperlink ref="H518" r:id="rId1029" display="https://erzrf.ru/zastroyschiki/8958234001?region=vse-regiony&amp;regionKey=0&amp;notInSale=true&amp;organizationId=8958234001&amp;utm_source=katalog&amp;utm_campaign=katalog&amp;utm_medium=katalog"/>
    <hyperlink ref="A518" r:id="rId1030" display="https://erzrf.ru/novostroyki/8958519001?regionKey=143449001&amp;notInSale=true&amp;organizationId=755344001&amp;gkId=8958519001&amp;utm_source=katalog&amp;utm_campaign=katalog&amp;utm_medium=katalog"/>
    <hyperlink ref="H519" r:id="rId1031" display="https://erzrf.ru/zastroyschiki/8992147001?region=vse-regiony&amp;regionKey=0&amp;notInSale=true&amp;organizationId=8992147001&amp;utm_source=katalog&amp;utm_campaign=katalog&amp;utm_medium=katalog"/>
    <hyperlink ref="A519" r:id="rId1032" display="https://erzrf.ru/novostroyki/8992493001?regionKey=143449001&amp;notInSale=true&amp;organizationId=8993060001&amp;gkId=8992493001&amp;utm_source=katalog&amp;utm_campaign=katalog&amp;utm_medium=katalog"/>
    <hyperlink ref="H520" r:id="rId1033" display="https://erzrf.ru/zastroyschiki/3719110001?region=vse-regiony&amp;regionKey=0&amp;notInSale=true&amp;organizationId=3719110001&amp;utm_source=katalog&amp;utm_campaign=katalog&amp;utm_medium=katalog"/>
    <hyperlink ref="A520" r:id="rId1034" display="https://erzrf.ru/novostroyki/8996286001?regionKey=143449001&amp;notInSale=true&amp;organizationId=429726001&amp;gkId=8996286001&amp;utm_source=katalog&amp;utm_campaign=katalog&amp;utm_medium=katalog"/>
    <hyperlink ref="H521" r:id="rId1035" display="https://erzrf.ru/zastroyschiki/3719110001?region=vse-regiony&amp;regionKey=0&amp;notInSale=true&amp;organizationId=3719110001&amp;utm_source=katalog&amp;utm_campaign=katalog&amp;utm_medium=katalog"/>
    <hyperlink ref="A521" r:id="rId1036" display="https://erzrf.ru/novostroyki/8996286001?regionKey=143449001&amp;notInSale=true&amp;organizationId=429726001&amp;gkId=8996286001&amp;utm_source=katalog&amp;utm_campaign=katalog&amp;utm_medium=katalog"/>
    <hyperlink ref="H522" r:id="rId1037" display="https://erzrf.ru/zastroyschiki/9013297001?region=vse-regiony&amp;regionKey=0&amp;notInSale=true&amp;organizationId=9013297001&amp;utm_source=katalog&amp;utm_campaign=katalog&amp;utm_medium=katalog"/>
    <hyperlink ref="A522" r:id="rId1038" display="https://erzrf.ru/novostroyki/9015645001?regionKey=143449001&amp;notInSale=true&amp;organizationId=429726001&amp;gkId=9015645001&amp;utm_source=katalog&amp;utm_campaign=katalog&amp;utm_medium=katalog"/>
    <hyperlink ref="H523" r:id="rId1039" display="https://erzrf.ru/zastroyschiki/9013297001?region=vse-regiony&amp;regionKey=0&amp;notInSale=true&amp;organizationId=9013297001&amp;utm_source=katalog&amp;utm_campaign=katalog&amp;utm_medium=katalog"/>
    <hyperlink ref="A523" r:id="rId1040" display="https://erzrf.ru/novostroyki/9015645001?regionKey=143449001&amp;notInSale=true&amp;organizationId=429726001&amp;gkId=9015645001&amp;utm_source=katalog&amp;utm_campaign=katalog&amp;utm_medium=katalog"/>
    <hyperlink ref="H524" r:id="rId1041" display="https://erzrf.ru/zastroyschiki/9135497001?region=vse-regiony&amp;regionKey=0&amp;notInSale=true&amp;organizationId=9135497001&amp;utm_source=katalog&amp;utm_campaign=katalog&amp;utm_medium=katalog"/>
    <hyperlink ref="A524" r:id="rId1042" display="https://erzrf.ru/novostroyki/9135880001?regionKey=143449001&amp;notInSale=true&amp;organizationId=9135273001&amp;gkId=9135880001&amp;utm_source=katalog&amp;utm_campaign=katalog&amp;utm_medium=katalog"/>
    <hyperlink ref="H525" r:id="rId1043" display="https://erzrf.ru/zastroyschiki/9142545001?region=vse-regiony&amp;regionKey=0&amp;notInSale=true&amp;organizationId=9142545001&amp;utm_source=katalog&amp;utm_campaign=katalog&amp;utm_medium=katalog"/>
    <hyperlink ref="A525" r:id="rId1044" display="https://erzrf.ru/novostroyki/9142809001?regionKey=143449001&amp;notInSale=true&amp;organizationId=955386001&amp;gkId=9142809001&amp;utm_source=katalog&amp;utm_campaign=katalog&amp;utm_medium=katalog"/>
    <hyperlink ref="H526" r:id="rId1045" display="https://erzrf.ru/zastroyschiki/9180572001?region=vse-regiony&amp;regionKey=0&amp;notInSale=true&amp;organizationId=9180572001&amp;utm_source=katalog&amp;utm_campaign=katalog&amp;utm_medium=katalog"/>
    <hyperlink ref="A526" r:id="rId1046" display="https://erzrf.ru/novostroyki/9191601001?regionKey=143449001&amp;notInSale=true&amp;organizationId=429726001&amp;gkId=9191601001&amp;utm_source=katalog&amp;utm_campaign=katalog&amp;utm_medium=katalog"/>
    <hyperlink ref="H527" r:id="rId1047" display="https://erzrf.ru/zastroyschiki/9180572001?region=vse-regiony&amp;regionKey=0&amp;notInSale=true&amp;organizationId=9180572001&amp;utm_source=katalog&amp;utm_campaign=katalog&amp;utm_medium=katalog"/>
    <hyperlink ref="A527" r:id="rId1048" display="https://erzrf.ru/novostroyki/9191601001?regionKey=143449001&amp;notInSale=true&amp;organizationId=429726001&amp;gkId=9191601001&amp;utm_source=katalog&amp;utm_campaign=katalog&amp;utm_medium=katalog"/>
    <hyperlink ref="H528" r:id="rId1049" display="https://erzrf.ru/zastroyschiki/9180572001?region=vse-regiony&amp;regionKey=0&amp;notInSale=true&amp;organizationId=9180572001&amp;utm_source=katalog&amp;utm_campaign=katalog&amp;utm_medium=katalog"/>
    <hyperlink ref="A528" r:id="rId1050" display="https://erzrf.ru/novostroyki/9191601001?regionKey=143449001&amp;notInSale=true&amp;organizationId=429726001&amp;gkId=9191601001&amp;utm_source=katalog&amp;utm_campaign=katalog&amp;utm_medium=katalog"/>
    <hyperlink ref="H529" r:id="rId1051" display="https://erzrf.ru/zastroyschiki/9180572001?region=vse-regiony&amp;regionKey=0&amp;notInSale=true&amp;organizationId=9180572001&amp;utm_source=katalog&amp;utm_campaign=katalog&amp;utm_medium=katalog"/>
    <hyperlink ref="A529" r:id="rId1052" display="https://erzrf.ru/novostroyki/9191601001?regionKey=143449001&amp;notInSale=true&amp;organizationId=429726001&amp;gkId=9191601001&amp;utm_source=katalog&amp;utm_campaign=katalog&amp;utm_medium=katalog"/>
    <hyperlink ref="H530" r:id="rId1053" display="https://erzrf.ru/zastroyschiki/9223195001?region=vse-regiony&amp;regionKey=0&amp;notInSale=true&amp;organizationId=9223195001&amp;utm_source=katalog&amp;utm_campaign=katalog&amp;utm_medium=katalog"/>
    <hyperlink ref="A530" r:id="rId1054" display="https://erzrf.ru/novostroyki/9223332001?regionKey=143449001&amp;notInSale=true&amp;organizationId=2366201001&amp;gkId=9223332001&amp;utm_source=katalog&amp;utm_campaign=katalog&amp;utm_medium=katalog"/>
    <hyperlink ref="H531" r:id="rId1055" display="https://erzrf.ru/zastroyschiki/9223195001?region=vse-regiony&amp;regionKey=0&amp;notInSale=true&amp;organizationId=9223195001&amp;utm_source=katalog&amp;utm_campaign=katalog&amp;utm_medium=katalog"/>
    <hyperlink ref="A531" r:id="rId1056" display="https://erzrf.ru/novostroyki/9223332001?regionKey=143449001&amp;notInSale=true&amp;organizationId=2366201001&amp;gkId=9223332001&amp;utm_source=katalog&amp;utm_campaign=katalog&amp;utm_medium=katalog"/>
    <hyperlink ref="H532" r:id="rId1057" display="https://erzrf.ru/zastroyschiki/9223195001?region=vse-regiony&amp;regionKey=0&amp;notInSale=true&amp;organizationId=9223195001&amp;utm_source=katalog&amp;utm_campaign=katalog&amp;utm_medium=katalog"/>
    <hyperlink ref="A532" r:id="rId1058" display="https://erzrf.ru/novostroyki/9223332001?regionKey=143449001&amp;notInSale=true&amp;organizationId=2366201001&amp;gkId=9223332001&amp;utm_source=katalog&amp;utm_campaign=katalog&amp;utm_medium=katalog"/>
    <hyperlink ref="H533" r:id="rId1059" display="https://erzrf.ru/zastroyschiki/9223195001?region=vse-regiony&amp;regionKey=0&amp;notInSale=true&amp;organizationId=9223195001&amp;utm_source=katalog&amp;utm_campaign=katalog&amp;utm_medium=katalog"/>
    <hyperlink ref="A533" r:id="rId1060" display="https://erzrf.ru/novostroyki/9223332001?regionKey=143449001&amp;notInSale=true&amp;organizationId=2366201001&amp;gkId=9223332001&amp;utm_source=katalog&amp;utm_campaign=katalog&amp;utm_medium=katalog"/>
    <hyperlink ref="H534" r:id="rId1061" display="https://erzrf.ru/zastroyschiki/9223195001?region=vse-regiony&amp;regionKey=0&amp;notInSale=true&amp;organizationId=9223195001&amp;utm_source=katalog&amp;utm_campaign=katalog&amp;utm_medium=katalog"/>
    <hyperlink ref="A534" r:id="rId1062" display="https://erzrf.ru/novostroyki/9223332001?regionKey=143449001&amp;notInSale=true&amp;organizationId=2366201001&amp;gkId=9223332001&amp;utm_source=katalog&amp;utm_campaign=katalog&amp;utm_medium=katalog"/>
    <hyperlink ref="H535" r:id="rId1063" display="https://erzrf.ru/zastroyschiki/9223195001?region=vse-regiony&amp;regionKey=0&amp;notInSale=true&amp;organizationId=9223195001&amp;utm_source=katalog&amp;utm_campaign=katalog&amp;utm_medium=katalog"/>
    <hyperlink ref="A535" r:id="rId1064" display="https://erzrf.ru/novostroyki/9223332001?regionKey=143449001&amp;notInSale=true&amp;organizationId=2366201001&amp;gkId=9223332001&amp;utm_source=katalog&amp;utm_campaign=katalog&amp;utm_medium=katalog"/>
    <hyperlink ref="H536" r:id="rId1065" display="https://erzrf.ru/zastroyschiki/9223195001?region=vse-regiony&amp;regionKey=0&amp;notInSale=true&amp;organizationId=9223195001&amp;utm_source=katalog&amp;utm_campaign=katalog&amp;utm_medium=katalog"/>
    <hyperlink ref="A536" r:id="rId1066" display="https://erzrf.ru/novostroyki/9223332001?regionKey=143449001&amp;notInSale=true&amp;organizationId=2366201001&amp;gkId=9223332001&amp;utm_source=katalog&amp;utm_campaign=katalog&amp;utm_medium=katalog"/>
    <hyperlink ref="H537" r:id="rId1067" display="https://erzrf.ru/zastroyschiki/9223195001?region=vse-regiony&amp;regionKey=0&amp;notInSale=true&amp;organizationId=9223195001&amp;utm_source=katalog&amp;utm_campaign=katalog&amp;utm_medium=katalog"/>
    <hyperlink ref="A537" r:id="rId1068" display="https://erzrf.ru/novostroyki/9223332001?regionKey=143449001&amp;notInSale=true&amp;organizationId=2366201001&amp;gkId=9223332001&amp;utm_source=katalog&amp;utm_campaign=katalog&amp;utm_medium=katalog"/>
    <hyperlink ref="H538" r:id="rId1069" display="https://erzrf.ru/zastroyschiki/9223195001?region=vse-regiony&amp;regionKey=0&amp;notInSale=true&amp;organizationId=9223195001&amp;utm_source=katalog&amp;utm_campaign=katalog&amp;utm_medium=katalog"/>
    <hyperlink ref="A538" r:id="rId1070" display="https://erzrf.ru/novostroyki/9223332001?regionKey=143449001&amp;notInSale=true&amp;organizationId=2366201001&amp;gkId=9223332001&amp;utm_source=katalog&amp;utm_campaign=katalog&amp;utm_medium=katalog"/>
    <hyperlink ref="H539" r:id="rId1071" display="https://erzrf.ru/zastroyschiki/9244232001?region=vse-regiony&amp;regionKey=0&amp;notInSale=true&amp;organizationId=9244232001&amp;utm_source=katalog&amp;utm_campaign=katalog&amp;utm_medium=katalog"/>
    <hyperlink ref="A539" r:id="rId1072" display="https://erzrf.ru/novostroyki/9244730001?regionKey=143449001&amp;notInSale=true&amp;organizationId=9244479001&amp;gkId=9244730001&amp;utm_source=katalog&amp;utm_campaign=katalog&amp;utm_medium=katalog"/>
    <hyperlink ref="H540" r:id="rId1073" display="https://erzrf.ru/zastroyschiki/9244232001?region=vse-regiony&amp;regionKey=0&amp;notInSale=true&amp;organizationId=9244232001&amp;utm_source=katalog&amp;utm_campaign=katalog&amp;utm_medium=katalog"/>
    <hyperlink ref="A540" r:id="rId1074" display="https://erzrf.ru/novostroyki/9244730001?regionKey=143449001&amp;notInSale=true&amp;organizationId=9244479001&amp;gkId=9244730001&amp;utm_source=katalog&amp;utm_campaign=katalog&amp;utm_medium=katalog"/>
    <hyperlink ref="H541" r:id="rId1075" display="https://erzrf.ru/zastroyschiki/9398791001?region=vse-regiony&amp;regionKey=0&amp;notInSale=true&amp;organizationId=9398791001&amp;utm_source=katalog&amp;utm_campaign=katalog&amp;utm_medium=katalog"/>
    <hyperlink ref="A541" r:id="rId1076" display="https://erzrf.ru/novostroyki/9398864001?regionKey=143449001&amp;notInSale=true&amp;organizationId=955386001&amp;gkId=9398864001&amp;utm_source=katalog&amp;utm_campaign=katalog&amp;utm_medium=katalog"/>
    <hyperlink ref="H542" r:id="rId1077" display="https://erzrf.ru/zastroyschiki/9398791001?region=vse-regiony&amp;regionKey=0&amp;notInSale=true&amp;organizationId=9398791001&amp;utm_source=katalog&amp;utm_campaign=katalog&amp;utm_medium=katalog"/>
    <hyperlink ref="A542" r:id="rId1078" display="https://erzrf.ru/novostroyki/9398864001?regionKey=143449001&amp;notInSale=true&amp;organizationId=955386001&amp;gkId=9398864001&amp;utm_source=katalog&amp;utm_campaign=katalog&amp;utm_medium=katalog"/>
    <hyperlink ref="H543" r:id="rId1079" display="https://erzrf.ru/zastroyschiki/9398791001?region=vse-regiony&amp;regionKey=0&amp;notInSale=true&amp;organizationId=9398791001&amp;utm_source=katalog&amp;utm_campaign=katalog&amp;utm_medium=katalog"/>
    <hyperlink ref="A543" r:id="rId1080" display="https://erzrf.ru/novostroyki/9398864001?regionKey=143449001&amp;notInSale=true&amp;organizationId=955386001&amp;gkId=9398864001&amp;utm_source=katalog&amp;utm_campaign=katalog&amp;utm_medium=katalog"/>
    <hyperlink ref="H544" r:id="rId1081" display="https://erzrf.ru/zastroyschiki/9398791001?region=vse-regiony&amp;regionKey=0&amp;notInSale=true&amp;organizationId=9398791001&amp;utm_source=katalog&amp;utm_campaign=katalog&amp;utm_medium=katalog"/>
    <hyperlink ref="A544" r:id="rId1082" display="https://erzrf.ru/novostroyki/9398864001?regionKey=143449001&amp;notInSale=true&amp;organizationId=955386001&amp;gkId=9398864001&amp;utm_source=katalog&amp;utm_campaign=katalog&amp;utm_medium=katalog"/>
    <hyperlink ref="H545" r:id="rId1083" display="https://erzrf.ru/zastroyschiki/3747717001?region=vse-regiony&amp;regionKey=0&amp;notInSale=true&amp;organizationId=3747717001&amp;utm_source=katalog&amp;utm_campaign=katalog&amp;utm_medium=katalog"/>
    <hyperlink ref="A545" r:id="rId1084" display="https://erzrf.ru/novostroyki/9487192001?regionKey=143449001&amp;notInSale=true&amp;organizationId=3747920001&amp;gkId=9487192001&amp;utm_source=katalog&amp;utm_campaign=katalog&amp;utm_medium=katalog"/>
    <hyperlink ref="H546" r:id="rId1085" display="https://erzrf.ru/zastroyschiki/9747488001?region=vse-regiony&amp;regionKey=0&amp;notInSale=true&amp;organizationId=9747488001&amp;utm_source=katalog&amp;utm_campaign=katalog&amp;utm_medium=katalog"/>
    <hyperlink ref="A546" r:id="rId1086" display="https://erzrf.ru/novostroyki/9747997001?regionKey=143449001&amp;notInSale=true&amp;organizationId=3498218001&amp;gkId=9747997001&amp;utm_source=katalog&amp;utm_campaign=katalog&amp;utm_medium=katalog"/>
    <hyperlink ref="H547" r:id="rId1087" display="https://erzrf.ru/zastroyschiki/9747488001?region=vse-regiony&amp;regionKey=0&amp;notInSale=true&amp;organizationId=9747488001&amp;utm_source=katalog&amp;utm_campaign=katalog&amp;utm_medium=katalog"/>
    <hyperlink ref="A547" r:id="rId1088" display="https://erzrf.ru/novostroyki/9747997001?regionKey=143449001&amp;notInSale=true&amp;organizationId=3498218001&amp;gkId=9747997001&amp;utm_source=katalog&amp;utm_campaign=katalog&amp;utm_medium=katalog"/>
    <hyperlink ref="H548" r:id="rId1089" display="https://erzrf.ru/zastroyschiki/9747488001?region=vse-regiony&amp;regionKey=0&amp;notInSale=true&amp;organizationId=9747488001&amp;utm_source=katalog&amp;utm_campaign=katalog&amp;utm_medium=katalog"/>
    <hyperlink ref="A548" r:id="rId1090" display="https://erzrf.ru/novostroyki/9747997001?regionKey=143449001&amp;notInSale=true&amp;organizationId=3498218001&amp;gkId=9747997001&amp;utm_source=katalog&amp;utm_campaign=katalog&amp;utm_medium=katalog"/>
    <hyperlink ref="H549" r:id="rId1091" display="https://erzrf.ru/zastroyschiki/9747488001?region=vse-regiony&amp;regionKey=0&amp;notInSale=true&amp;organizationId=9747488001&amp;utm_source=katalog&amp;utm_campaign=katalog&amp;utm_medium=katalog"/>
    <hyperlink ref="A549" r:id="rId1092" display="https://erzrf.ru/novostroyki/9747997001?regionKey=143449001&amp;notInSale=true&amp;organizationId=3498218001&amp;gkId=9747997001&amp;utm_source=katalog&amp;utm_campaign=katalog&amp;utm_medium=katalog"/>
    <hyperlink ref="H550" r:id="rId1093" display="https://erzrf.ru/zastroyschiki/9747488001?region=vse-regiony&amp;regionKey=0&amp;notInSale=true&amp;organizationId=9747488001&amp;utm_source=katalog&amp;utm_campaign=katalog&amp;utm_medium=katalog"/>
    <hyperlink ref="A550" r:id="rId1094" display="https://erzrf.ru/novostroyki/9747997001?regionKey=143449001&amp;notInSale=true&amp;organizationId=3498218001&amp;gkId=9747997001&amp;utm_source=katalog&amp;utm_campaign=katalog&amp;utm_medium=katalog"/>
    <hyperlink ref="H551" r:id="rId1095" display="https://erzrf.ru/zastroyschiki/9747488001?region=vse-regiony&amp;regionKey=0&amp;notInSale=true&amp;organizationId=9747488001&amp;utm_source=katalog&amp;utm_campaign=katalog&amp;utm_medium=katalog"/>
    <hyperlink ref="A551" r:id="rId1096" display="https://erzrf.ru/novostroyki/9747997001?regionKey=143449001&amp;notInSale=true&amp;organizationId=3498218001&amp;gkId=9747997001&amp;utm_source=katalog&amp;utm_campaign=katalog&amp;utm_medium=katalog"/>
    <hyperlink ref="H552" r:id="rId1097" display="https://erzrf.ru/zastroyschiki/9747488001?region=vse-regiony&amp;regionKey=0&amp;notInSale=true&amp;organizationId=9747488001&amp;utm_source=katalog&amp;utm_campaign=katalog&amp;utm_medium=katalog"/>
    <hyperlink ref="A552" r:id="rId1098" display="https://erzrf.ru/novostroyki/9747997001?regionKey=143449001&amp;notInSale=true&amp;organizationId=3498218001&amp;gkId=9747997001&amp;utm_source=katalog&amp;utm_campaign=katalog&amp;utm_medium=katalog"/>
    <hyperlink ref="H553" r:id="rId1099" display="https://erzrf.ru/zastroyschiki/9747488001?region=vse-regiony&amp;regionKey=0&amp;notInSale=true&amp;organizationId=9747488001&amp;utm_source=katalog&amp;utm_campaign=katalog&amp;utm_medium=katalog"/>
    <hyperlink ref="A553" r:id="rId1100" display="https://erzrf.ru/novostroyki/9747997001?regionKey=143449001&amp;notInSale=true&amp;organizationId=3498218001&amp;gkId=9747997001&amp;utm_source=katalog&amp;utm_campaign=katalog&amp;utm_medium=katalog"/>
    <hyperlink ref="H554" r:id="rId1101" display="https://erzrf.ru/zastroyschiki/2082716001?region=vse-regiony&amp;regionKey=0&amp;notInSale=true&amp;organizationId=2082716001&amp;utm_source=katalog&amp;utm_campaign=katalog&amp;utm_medium=katalog"/>
    <hyperlink ref="A554" r:id="rId1102" display="https://erzrf.ru/novostroyki/9924968001?regionKey=143449001&amp;notInSale=true&amp;organizationId=4961226001&amp;gkId=9924968001&amp;utm_source=katalog&amp;utm_campaign=katalog&amp;utm_medium=katalog"/>
    <hyperlink ref="H555" r:id="rId1103" display="https://erzrf.ru/zastroyschiki/2082716001?region=vse-regiony&amp;regionKey=0&amp;notInSale=true&amp;organizationId=2082716001&amp;utm_source=katalog&amp;utm_campaign=katalog&amp;utm_medium=katalog"/>
    <hyperlink ref="A555" r:id="rId1104" display="https://erzrf.ru/novostroyki/9924968001?regionKey=143449001&amp;notInSale=true&amp;organizationId=4961226001&amp;gkId=9924968001&amp;utm_source=katalog&amp;utm_campaign=katalog&amp;utm_medium=katalog"/>
    <hyperlink ref="H556" r:id="rId1105" display="https://erzrf.ru/zastroyschiki/2082716001?region=vse-regiony&amp;regionKey=0&amp;notInSale=true&amp;organizationId=2082716001&amp;utm_source=katalog&amp;utm_campaign=katalog&amp;utm_medium=katalog"/>
    <hyperlink ref="A556" r:id="rId1106" display="https://erzrf.ru/novostroyki/9924968001?regionKey=143449001&amp;notInSale=true&amp;organizationId=4961226001&amp;gkId=9924968001&amp;utm_source=katalog&amp;utm_campaign=katalog&amp;utm_medium=katalog"/>
    <hyperlink ref="H557" r:id="rId1107" display="https://erzrf.ru/zastroyschiki/2082716001?region=vse-regiony&amp;regionKey=0&amp;notInSale=true&amp;organizationId=2082716001&amp;utm_source=katalog&amp;utm_campaign=katalog&amp;utm_medium=katalog"/>
    <hyperlink ref="A557" r:id="rId1108" display="https://erzrf.ru/novostroyki/9924968001?regionKey=143449001&amp;notInSale=true&amp;organizationId=4961226001&amp;gkId=9924968001&amp;utm_source=katalog&amp;utm_campaign=katalog&amp;utm_medium=katalog"/>
    <hyperlink ref="H558" r:id="rId1109" display="https://erzrf.ru/zastroyschiki/2082716001?region=vse-regiony&amp;regionKey=0&amp;notInSale=true&amp;organizationId=2082716001&amp;utm_source=katalog&amp;utm_campaign=katalog&amp;utm_medium=katalog"/>
    <hyperlink ref="A558" r:id="rId1110" display="https://erzrf.ru/novostroyki/9924968001?regionKey=143449001&amp;notInSale=true&amp;organizationId=4961226001&amp;gkId=9924968001&amp;utm_source=katalog&amp;utm_campaign=katalog&amp;utm_medium=katalog"/>
    <hyperlink ref="H559" r:id="rId1111" display="https://erzrf.ru/zastroyschiki/2082716001?region=vse-regiony&amp;regionKey=0&amp;notInSale=true&amp;organizationId=2082716001&amp;utm_source=katalog&amp;utm_campaign=katalog&amp;utm_medium=katalog"/>
    <hyperlink ref="A559" r:id="rId1112" display="https://erzrf.ru/novostroyki/9924968001?regionKey=143449001&amp;notInSale=true&amp;organizationId=4961226001&amp;gkId=9924968001&amp;utm_source=katalog&amp;utm_campaign=katalog&amp;utm_medium=katalog"/>
    <hyperlink ref="H560" r:id="rId1113" display="https://erzrf.ru/zastroyschiki/2082716001?region=vse-regiony&amp;regionKey=0&amp;notInSale=true&amp;organizationId=2082716001&amp;utm_source=katalog&amp;utm_campaign=katalog&amp;utm_medium=katalog"/>
    <hyperlink ref="A560" r:id="rId1114" display="https://erzrf.ru/novostroyki/9924968001?regionKey=143449001&amp;notInSale=true&amp;organizationId=4961226001&amp;gkId=9924968001&amp;utm_source=katalog&amp;utm_campaign=katalog&amp;utm_medium=katalog"/>
    <hyperlink ref="H561" r:id="rId1115" display="https://erzrf.ru/zastroyschiki/2082716001?region=vse-regiony&amp;regionKey=0&amp;notInSale=true&amp;organizationId=2082716001&amp;utm_source=katalog&amp;utm_campaign=katalog&amp;utm_medium=katalog"/>
    <hyperlink ref="A561" r:id="rId1116" display="https://erzrf.ru/novostroyki/9924968001?regionKey=143449001&amp;notInSale=true&amp;organizationId=4961226001&amp;gkId=9924968001&amp;utm_source=katalog&amp;utm_campaign=katalog&amp;utm_medium=katalog"/>
    <hyperlink ref="H562" r:id="rId1117" display="https://erzrf.ru/zastroyschiki/2082716001?region=vse-regiony&amp;regionKey=0&amp;notInSale=true&amp;organizationId=2082716001&amp;utm_source=katalog&amp;utm_campaign=katalog&amp;utm_medium=katalog"/>
    <hyperlink ref="A562" r:id="rId1118" display="https://erzrf.ru/novostroyki/9924968001?regionKey=143449001&amp;notInSale=true&amp;organizationId=4961226001&amp;gkId=9924968001&amp;utm_source=katalog&amp;utm_campaign=katalog&amp;utm_medium=katalog"/>
    <hyperlink ref="H563" r:id="rId1119" display="https://erzrf.ru/zastroyschiki/2082716001?region=vse-regiony&amp;regionKey=0&amp;notInSale=true&amp;organizationId=2082716001&amp;utm_source=katalog&amp;utm_campaign=katalog&amp;utm_medium=katalog"/>
    <hyperlink ref="A563" r:id="rId1120" display="https://erzrf.ru/novostroyki/9924968001?regionKey=143449001&amp;notInSale=true&amp;organizationId=4961226001&amp;gkId=9924968001&amp;utm_source=katalog&amp;utm_campaign=katalog&amp;utm_medium=katalog"/>
    <hyperlink ref="H564" r:id="rId1121" display="https://erzrf.ru/zastroyschiki/2082716001?region=vse-regiony&amp;regionKey=0&amp;notInSale=true&amp;organizationId=2082716001&amp;utm_source=katalog&amp;utm_campaign=katalog&amp;utm_medium=katalog"/>
    <hyperlink ref="A564" r:id="rId1122" display="https://erzrf.ru/novostroyki/9924968001?regionKey=143449001&amp;notInSale=true&amp;organizationId=4961226001&amp;gkId=9924968001&amp;utm_source=katalog&amp;utm_campaign=katalog&amp;utm_medium=katalog"/>
    <hyperlink ref="H565" r:id="rId1123" display="https://erzrf.ru/zastroyschiki/360772001?region=vse-regiony&amp;regionKey=0&amp;notInSale=true&amp;organizationId=360772001&amp;utm_source=katalog&amp;utm_campaign=katalog&amp;utm_medium=katalog"/>
    <hyperlink ref="A565" r:id="rId1124" display="https://erzrf.ru/novostroyki/10537191001?regionKey=143449001&amp;notInSale=true&amp;organizationId=2366201001&amp;gkId=10537191001&amp;utm_source=katalog&amp;utm_campaign=katalog&amp;utm_medium=katalog"/>
    <hyperlink ref="H566" r:id="rId1125" display="https://erzrf.ru/zastroyschiki/360772001?region=vse-regiony&amp;regionKey=0&amp;notInSale=true&amp;organizationId=360772001&amp;utm_source=katalog&amp;utm_campaign=katalog&amp;utm_medium=katalog"/>
    <hyperlink ref="A566" r:id="rId1126" display="https://erzrf.ru/novostroyki/10537191001?regionKey=143449001&amp;notInSale=true&amp;organizationId=2366201001&amp;gkId=10537191001&amp;utm_source=katalog&amp;utm_campaign=katalog&amp;utm_medium=katalog"/>
    <hyperlink ref="H567" r:id="rId1127" display="https://erzrf.ru/zastroyschiki/360772001?region=vse-regiony&amp;regionKey=0&amp;notInSale=true&amp;organizationId=360772001&amp;utm_source=katalog&amp;utm_campaign=katalog&amp;utm_medium=katalog"/>
    <hyperlink ref="A567" r:id="rId1128" display="https://erzrf.ru/novostroyki/10537191001?regionKey=143449001&amp;notInSale=true&amp;organizationId=2366201001&amp;gkId=10537191001&amp;utm_source=katalog&amp;utm_campaign=katalog&amp;utm_medium=katalog"/>
    <hyperlink ref="H568" r:id="rId1129" display="https://erzrf.ru/zastroyschiki/360772001?region=vse-regiony&amp;regionKey=0&amp;notInSale=true&amp;organizationId=360772001&amp;utm_source=katalog&amp;utm_campaign=katalog&amp;utm_medium=katalog"/>
    <hyperlink ref="A568" r:id="rId1130" display="https://erzrf.ru/novostroyki/10537191001?regionKey=143449001&amp;notInSale=true&amp;organizationId=2366201001&amp;gkId=10537191001&amp;utm_source=katalog&amp;utm_campaign=katalog&amp;utm_medium=katalog"/>
    <hyperlink ref="H569" r:id="rId1131" display="https://erzrf.ru/zastroyschiki/360772001?region=vse-regiony&amp;regionKey=0&amp;notInSale=true&amp;organizationId=360772001&amp;utm_source=katalog&amp;utm_campaign=katalog&amp;utm_medium=katalog"/>
    <hyperlink ref="A569" r:id="rId1132" display="https://erzrf.ru/novostroyki/10537191001?regionKey=143449001&amp;notInSale=true&amp;organizationId=2366201001&amp;gkId=10537191001&amp;utm_source=katalog&amp;utm_campaign=katalog&amp;utm_medium=katalog"/>
    <hyperlink ref="H570" r:id="rId1133" display="https://erzrf.ru/zastroyschiki/15570940001?region=vse-regiony&amp;regionKey=0&amp;notInSale=true&amp;organizationId=15570940001&amp;utm_source=katalog&amp;utm_campaign=katalog&amp;utm_medium=katalog"/>
    <hyperlink ref="A570" r:id="rId1134" display="https://erzrf.ru/novostroyki/10566850001?regionKey=143449001&amp;notInSale=true&amp;organizationId=755344001&amp;gkId=10566850001&amp;utm_source=katalog&amp;utm_campaign=katalog&amp;utm_medium=katalog"/>
    <hyperlink ref="H571" r:id="rId1135" display="https://erzrf.ru/zastroyschiki/15570940001?region=vse-regiony&amp;regionKey=0&amp;notInSale=true&amp;organizationId=15570940001&amp;utm_source=katalog&amp;utm_campaign=katalog&amp;utm_medium=katalog"/>
    <hyperlink ref="A571" r:id="rId1136" display="https://erzrf.ru/novostroyki/10566850001?regionKey=143449001&amp;notInSale=true&amp;organizationId=755344001&amp;gkId=10566850001&amp;utm_source=katalog&amp;utm_campaign=katalog&amp;utm_medium=katalog"/>
    <hyperlink ref="H572" r:id="rId1137" display="https://erzrf.ru/zastroyschiki/15570940001?region=vse-regiony&amp;regionKey=0&amp;notInSale=true&amp;organizationId=15570940001&amp;utm_source=katalog&amp;utm_campaign=katalog&amp;utm_medium=katalog"/>
    <hyperlink ref="A572" r:id="rId1138" display="https://erzrf.ru/novostroyki/10566850001?regionKey=143449001&amp;notInSale=true&amp;organizationId=755344001&amp;gkId=10566850001&amp;utm_source=katalog&amp;utm_campaign=katalog&amp;utm_medium=katalog"/>
    <hyperlink ref="H573" r:id="rId1139" display="https://erzrf.ru/zastroyschiki/15570940001?region=vse-regiony&amp;regionKey=0&amp;notInSale=true&amp;organizationId=15570940001&amp;utm_source=katalog&amp;utm_campaign=katalog&amp;utm_medium=katalog"/>
    <hyperlink ref="A573" r:id="rId1140" display="https://erzrf.ru/novostroyki/10566850001?regionKey=143449001&amp;notInSale=true&amp;organizationId=755344001&amp;gkId=10566850001&amp;utm_source=katalog&amp;utm_campaign=katalog&amp;utm_medium=katalog"/>
    <hyperlink ref="H574" r:id="rId1141" display="https://erzrf.ru/zastroyschiki/10633015001?region=vse-regiony&amp;regionKey=0&amp;notInSale=true&amp;organizationId=10633015001&amp;utm_source=katalog&amp;utm_campaign=katalog&amp;utm_medium=katalog"/>
    <hyperlink ref="A574" r:id="rId1142" display="https://erzrf.ru/novostroyki/10633133001?regionKey=143449001&amp;notInSale=true&amp;organizationId=18377089001&amp;gkId=10633133001&amp;utm_source=katalog&amp;utm_campaign=katalog&amp;utm_medium=katalog"/>
    <hyperlink ref="H575" r:id="rId1143" display="https://erzrf.ru/zastroyschiki/10633015001?region=vse-regiony&amp;regionKey=0&amp;notInSale=true&amp;organizationId=10633015001&amp;utm_source=katalog&amp;utm_campaign=katalog&amp;utm_medium=katalog"/>
    <hyperlink ref="A575" r:id="rId1144" display="https://erzrf.ru/novostroyki/10633133001?regionKey=143449001&amp;notInSale=true&amp;organizationId=18377089001&amp;gkId=10633133001&amp;utm_source=katalog&amp;utm_campaign=katalog&amp;utm_medium=katalog"/>
    <hyperlink ref="H576" r:id="rId1145" display="https://erzrf.ru/zastroyschiki/10633015001?region=vse-regiony&amp;regionKey=0&amp;notInSale=true&amp;organizationId=10633015001&amp;utm_source=katalog&amp;utm_campaign=katalog&amp;utm_medium=katalog"/>
    <hyperlink ref="A576" r:id="rId1146" display="https://erzrf.ru/novostroyki/10633133001?regionKey=143449001&amp;notInSale=true&amp;organizationId=18377089001&amp;gkId=10633133001&amp;utm_source=katalog&amp;utm_campaign=katalog&amp;utm_medium=katalog"/>
    <hyperlink ref="H577" r:id="rId1147" display="https://erzrf.ru/zastroyschiki/10633015001?region=vse-regiony&amp;regionKey=0&amp;notInSale=true&amp;organizationId=10633015001&amp;utm_source=katalog&amp;utm_campaign=katalog&amp;utm_medium=katalog"/>
    <hyperlink ref="A577" r:id="rId1148" display="https://erzrf.ru/novostroyki/10633133001?regionKey=143449001&amp;notInSale=true&amp;organizationId=18377089001&amp;gkId=10633133001&amp;utm_source=katalog&amp;utm_campaign=katalog&amp;utm_medium=katalog"/>
    <hyperlink ref="H578" r:id="rId1149" display="https://erzrf.ru/zastroyschiki/10633015001?region=vse-regiony&amp;regionKey=0&amp;notInSale=true&amp;organizationId=10633015001&amp;utm_source=katalog&amp;utm_campaign=katalog&amp;utm_medium=katalog"/>
    <hyperlink ref="A578" r:id="rId1150" display="https://erzrf.ru/novostroyki/10633133001?regionKey=143449001&amp;notInSale=true&amp;organizationId=18377089001&amp;gkId=10633133001&amp;utm_source=katalog&amp;utm_campaign=katalog&amp;utm_medium=katalog"/>
    <hyperlink ref="H579" r:id="rId1151" display="https://erzrf.ru/zastroyschiki/10835315001?region=vse-regiony&amp;regionKey=0&amp;notInSale=true&amp;organizationId=10835315001&amp;utm_source=katalog&amp;utm_campaign=katalog&amp;utm_medium=katalog"/>
    <hyperlink ref="A579" r:id="rId1152" display="https://erzrf.ru/novostroyki/10835771001?regionKey=143449001&amp;notInSale=true&amp;organizationId=429726001&amp;gkId=10835771001&amp;utm_source=katalog&amp;utm_campaign=katalog&amp;utm_medium=katalog"/>
    <hyperlink ref="H580" r:id="rId1153" display="https://erzrf.ru/zastroyschiki/10835315001?region=vse-regiony&amp;regionKey=0&amp;notInSale=true&amp;organizationId=10835315001&amp;utm_source=katalog&amp;utm_campaign=katalog&amp;utm_medium=katalog"/>
    <hyperlink ref="A580" r:id="rId1154" display="https://erzrf.ru/novostroyki/10835771001?regionKey=143449001&amp;notInSale=true&amp;organizationId=429726001&amp;gkId=10835771001&amp;utm_source=katalog&amp;utm_campaign=katalog&amp;utm_medium=katalog"/>
    <hyperlink ref="H581" r:id="rId1155" display="https://erzrf.ru/zastroyschiki/10835315001?region=vse-regiony&amp;regionKey=0&amp;notInSale=true&amp;organizationId=10835315001&amp;utm_source=katalog&amp;utm_campaign=katalog&amp;utm_medium=katalog"/>
    <hyperlink ref="A581" r:id="rId1156" display="https://erzrf.ru/novostroyki/10835771001?regionKey=143449001&amp;notInSale=true&amp;organizationId=429726001&amp;gkId=10835771001&amp;utm_source=katalog&amp;utm_campaign=katalog&amp;utm_medium=katalog"/>
    <hyperlink ref="H582" r:id="rId1157" display="https://erzrf.ru/zastroyschiki/10835315001?region=vse-regiony&amp;regionKey=0&amp;notInSale=true&amp;organizationId=10835315001&amp;utm_source=katalog&amp;utm_campaign=katalog&amp;utm_medium=katalog"/>
    <hyperlink ref="A582" r:id="rId1158" display="https://erzrf.ru/novostroyki/10835771001?regionKey=143449001&amp;notInSale=true&amp;organizationId=429726001&amp;gkId=10835771001&amp;utm_source=katalog&amp;utm_campaign=katalog&amp;utm_medium=katalog"/>
    <hyperlink ref="H583" r:id="rId1159" display="https://erzrf.ru/zastroyschiki/10835315001?region=vse-regiony&amp;regionKey=0&amp;notInSale=true&amp;organizationId=10835315001&amp;utm_source=katalog&amp;utm_campaign=katalog&amp;utm_medium=katalog"/>
    <hyperlink ref="A583" r:id="rId1160" display="https://erzrf.ru/novostroyki/10835771001?regionKey=143449001&amp;notInSale=true&amp;organizationId=429726001&amp;gkId=10835771001&amp;utm_source=katalog&amp;utm_campaign=katalog&amp;utm_medium=katalog"/>
    <hyperlink ref="H584" r:id="rId1161" display="https://erzrf.ru/zastroyschiki/10837255001?region=vse-regiony&amp;regionKey=0&amp;notInSale=true&amp;organizationId=10837255001&amp;utm_source=katalog&amp;utm_campaign=katalog&amp;utm_medium=katalog"/>
    <hyperlink ref="A584" r:id="rId1162" display="https://erzrf.ru/novostroyki/10837410001?regionKey=143449001&amp;notInSale=true&amp;organizationId=10837348001&amp;gkId=10837410001&amp;utm_source=katalog&amp;utm_campaign=katalog&amp;utm_medium=katalog"/>
    <hyperlink ref="H585" r:id="rId1163" display="https://erzrf.ru/zastroyschiki/10837255001?region=vse-regiony&amp;regionKey=0&amp;notInSale=true&amp;organizationId=10837255001&amp;utm_source=katalog&amp;utm_campaign=katalog&amp;utm_medium=katalog"/>
    <hyperlink ref="A585" r:id="rId1164" display="https://erzrf.ru/novostroyki/10837410001?regionKey=143449001&amp;notInSale=true&amp;organizationId=10837348001&amp;gkId=10837410001&amp;utm_source=katalog&amp;utm_campaign=katalog&amp;utm_medium=katalog"/>
    <hyperlink ref="H586" r:id="rId1165" display="https://erzrf.ru/zastroyschiki/10837255001?region=vse-regiony&amp;regionKey=0&amp;notInSale=true&amp;organizationId=10837255001&amp;utm_source=katalog&amp;utm_campaign=katalog&amp;utm_medium=katalog"/>
    <hyperlink ref="A586" r:id="rId1166" display="https://erzrf.ru/novostroyki/10837410001?regionKey=143449001&amp;notInSale=true&amp;organizationId=10837348001&amp;gkId=10837410001&amp;utm_source=katalog&amp;utm_campaign=katalog&amp;utm_medium=katalog"/>
    <hyperlink ref="H587" r:id="rId1167" display="https://erzrf.ru/zastroyschiki/10837255001?region=vse-regiony&amp;regionKey=0&amp;notInSale=true&amp;organizationId=10837255001&amp;utm_source=katalog&amp;utm_campaign=katalog&amp;utm_medium=katalog"/>
    <hyperlink ref="A587" r:id="rId1168" display="https://erzrf.ru/novostroyki/10837410001?regionKey=143449001&amp;notInSale=true&amp;organizationId=10837348001&amp;gkId=10837410001&amp;utm_source=katalog&amp;utm_campaign=katalog&amp;utm_medium=katalog"/>
    <hyperlink ref="H588" r:id="rId1169" display="https://erzrf.ru/zastroyschiki/10837255001?region=vse-regiony&amp;regionKey=0&amp;notInSale=true&amp;organizationId=10837255001&amp;utm_source=katalog&amp;utm_campaign=katalog&amp;utm_medium=katalog"/>
    <hyperlink ref="A588" r:id="rId1170" display="https://erzrf.ru/novostroyki/10837410001?regionKey=143449001&amp;notInSale=true&amp;organizationId=10837348001&amp;gkId=10837410001&amp;utm_source=katalog&amp;utm_campaign=katalog&amp;utm_medium=katalog"/>
    <hyperlink ref="H589" r:id="rId1171" display="https://erzrf.ru/zastroyschiki/11464421001?region=vse-regiony&amp;regionKey=0&amp;notInSale=true&amp;organizationId=11464421001&amp;utm_source=katalog&amp;utm_campaign=katalog&amp;utm_medium=katalog"/>
    <hyperlink ref="A589" r:id="rId1172" display="https://erzrf.ru/novostroyki/11464618001?regionKey=143449001&amp;notInSale=true&amp;organizationId=18377089001&amp;gkId=11464618001&amp;utm_source=katalog&amp;utm_campaign=katalog&amp;utm_medium=katalog"/>
    <hyperlink ref="H590" r:id="rId1173" display="https://erzrf.ru/zastroyschiki/11464421001?region=vse-regiony&amp;regionKey=0&amp;notInSale=true&amp;organizationId=11464421001&amp;utm_source=katalog&amp;utm_campaign=katalog&amp;utm_medium=katalog"/>
    <hyperlink ref="A590" r:id="rId1174" display="https://erzrf.ru/novostroyki/11464618001?regionKey=143449001&amp;notInSale=true&amp;organizationId=18377089001&amp;gkId=11464618001&amp;utm_source=katalog&amp;utm_campaign=katalog&amp;utm_medium=katalog"/>
    <hyperlink ref="H591" r:id="rId1175" display="https://erzrf.ru/zastroyschiki/12049213001?region=vse-regiony&amp;regionKey=0&amp;notInSale=true&amp;organizationId=12049213001&amp;utm_source=katalog&amp;utm_campaign=katalog&amp;utm_medium=katalog"/>
    <hyperlink ref="A591" r:id="rId1176" display="https://erzrf.ru/novostroyki/12049507001?regionKey=143449001&amp;notInSale=true&amp;organizationId=955386001&amp;gkId=12049507001&amp;utm_source=katalog&amp;utm_campaign=katalog&amp;utm_medium=katalog"/>
    <hyperlink ref="H592" r:id="rId1177" display="https://erzrf.ru/zastroyschiki/12049213001?region=vse-regiony&amp;regionKey=0&amp;notInSale=true&amp;organizationId=12049213001&amp;utm_source=katalog&amp;utm_campaign=katalog&amp;utm_medium=katalog"/>
    <hyperlink ref="A592" r:id="rId1178" display="https://erzrf.ru/novostroyki/12049507001?regionKey=143449001&amp;notInSale=true&amp;organizationId=955386001&amp;gkId=12049507001&amp;utm_source=katalog&amp;utm_campaign=katalog&amp;utm_medium=katalog"/>
    <hyperlink ref="H593" r:id="rId1179" display="https://erzrf.ru/zastroyschiki/12049213001?region=vse-regiony&amp;regionKey=0&amp;notInSale=true&amp;organizationId=12049213001&amp;utm_source=katalog&amp;utm_campaign=katalog&amp;utm_medium=katalog"/>
    <hyperlink ref="A593" r:id="rId1180" display="https://erzrf.ru/novostroyki/12049507001?regionKey=143449001&amp;notInSale=true&amp;organizationId=955386001&amp;gkId=12049507001&amp;utm_source=katalog&amp;utm_campaign=katalog&amp;utm_medium=katalog"/>
    <hyperlink ref="H594" r:id="rId1181" display="https://erzrf.ru/zastroyschiki/12280846001?region=vse-regiony&amp;regionKey=0&amp;notInSale=true&amp;organizationId=12280846001&amp;utm_source=katalog&amp;utm_campaign=katalog&amp;utm_medium=katalog"/>
    <hyperlink ref="A594" r:id="rId1182" display="https://erzrf.ru/novostroyki/12281399001?regionKey=143449001&amp;notInSale=true&amp;organizationId=12280671001&amp;gkId=12281399001&amp;utm_source=katalog&amp;utm_campaign=katalog&amp;utm_medium=katalog"/>
    <hyperlink ref="H595" r:id="rId1183" display="https://erzrf.ru/zastroyschiki/12433022001?region=vse-regiony&amp;regionKey=0&amp;notInSale=true&amp;organizationId=12433022001&amp;utm_source=katalog&amp;utm_campaign=katalog&amp;utm_medium=katalog"/>
    <hyperlink ref="A595" r:id="rId1184" display="https://erzrf.ru/novostroyki/12433175001?regionKey=143449001&amp;notInSale=true&amp;organizationId=2488380001&amp;gkId=12433175001&amp;utm_source=katalog&amp;utm_campaign=katalog&amp;utm_medium=katalog"/>
    <hyperlink ref="H596" r:id="rId1185" display="https://erzrf.ru/zastroyschiki/12448775001?region=vse-regiony&amp;regionKey=0&amp;notInSale=true&amp;organizationId=12448775001&amp;utm_source=katalog&amp;utm_campaign=katalog&amp;utm_medium=katalog"/>
    <hyperlink ref="A596" r:id="rId1186" display="https://erzrf.ru/novostroyki/12448898001?regionKey=143449001&amp;notInSale=true&amp;organizationId=1560635001&amp;gkId=12448898001&amp;utm_source=katalog&amp;utm_campaign=katalog&amp;utm_medium=katalog"/>
    <hyperlink ref="H597" r:id="rId1187" display="https://erzrf.ru/zastroyschiki/12382205001?region=vse-regiony&amp;regionKey=0&amp;notInSale=true&amp;organizationId=12382205001&amp;utm_source=katalog&amp;utm_campaign=katalog&amp;utm_medium=katalog"/>
    <hyperlink ref="A597" r:id="rId1188" display="https://erzrf.ru/novostroyki/12647038001?regionKey=143449001&amp;notInSale=true&amp;organizationId=12647663001&amp;gkId=12647038001&amp;utm_source=katalog&amp;utm_campaign=katalog&amp;utm_medium=katalog"/>
    <hyperlink ref="H598" r:id="rId1189" display="https://erzrf.ru/zastroyschiki/18528243001?region=vse-regiony&amp;regionKey=0&amp;notInSale=true&amp;organizationId=18528243001&amp;utm_source=katalog&amp;utm_campaign=katalog&amp;utm_medium=katalog"/>
    <hyperlink ref="A598" r:id="rId1190" display="https://erzrf.ru/novostroyki/13101017001?regionKey=143449001&amp;notInSale=true&amp;organizationId=18528159001&amp;gkId=13101017001&amp;utm_source=katalog&amp;utm_campaign=katalog&amp;utm_medium=katalog"/>
    <hyperlink ref="H599" r:id="rId1191" display="https://erzrf.ru/zastroyschiki/18528243001?region=vse-regiony&amp;regionKey=0&amp;notInSale=true&amp;organizationId=18528243001&amp;utm_source=katalog&amp;utm_campaign=katalog&amp;utm_medium=katalog"/>
    <hyperlink ref="A599" r:id="rId1192" display="https://erzrf.ru/novostroyki/13101017001?regionKey=143449001&amp;notInSale=true&amp;organizationId=18528159001&amp;gkId=13101017001&amp;utm_source=katalog&amp;utm_campaign=katalog&amp;utm_medium=katalog"/>
    <hyperlink ref="H600" r:id="rId1193" display="https://erzrf.ru/zastroyschiki/13230546001?region=vse-regiony&amp;regionKey=0&amp;notInSale=true&amp;organizationId=13230546001&amp;utm_source=katalog&amp;utm_campaign=katalog&amp;utm_medium=katalog"/>
    <hyperlink ref="A600" r:id="rId1194" display="https://erzrf.ru/novostroyki/13230983001?regionKey=143449001&amp;notInSale=true&amp;organizationId=21789484001&amp;gkId=13230983001&amp;utm_source=katalog&amp;utm_campaign=katalog&amp;utm_medium=katalog"/>
    <hyperlink ref="H601" r:id="rId1195" display="https://erzrf.ru/zastroyschiki/13253619001?region=vse-regiony&amp;regionKey=0&amp;notInSale=true&amp;organizationId=13253619001&amp;utm_source=katalog&amp;utm_campaign=katalog&amp;utm_medium=katalog"/>
    <hyperlink ref="A601" r:id="rId1196" display="https://erzrf.ru/novostroyki/13253727001?regionKey=143449001&amp;notInSale=true&amp;organizationId=13253574001&amp;gkId=13253727001&amp;utm_source=katalog&amp;utm_campaign=katalog&amp;utm_medium=katalog"/>
    <hyperlink ref="H602" r:id="rId1197" display="https://erzrf.ru/zastroyschiki/13253619001?region=vse-regiony&amp;regionKey=0&amp;notInSale=true&amp;organizationId=13253619001&amp;utm_source=katalog&amp;utm_campaign=katalog&amp;utm_medium=katalog"/>
    <hyperlink ref="A602" r:id="rId1198" display="https://erzrf.ru/novostroyki/13253727001?regionKey=143449001&amp;notInSale=true&amp;organizationId=13253574001&amp;gkId=13253727001&amp;utm_source=katalog&amp;utm_campaign=katalog&amp;utm_medium=katalog"/>
    <hyperlink ref="H603" r:id="rId1199" display="https://erzrf.ru/zastroyschiki/13253619001?region=vse-regiony&amp;regionKey=0&amp;notInSale=true&amp;organizationId=13253619001&amp;utm_source=katalog&amp;utm_campaign=katalog&amp;utm_medium=katalog"/>
    <hyperlink ref="A603" r:id="rId1200" display="https://erzrf.ru/novostroyki/13253727001?regionKey=143449001&amp;notInSale=true&amp;organizationId=13253574001&amp;gkId=13253727001&amp;utm_source=katalog&amp;utm_campaign=katalog&amp;utm_medium=katalog"/>
    <hyperlink ref="H604" r:id="rId1201" display="https://erzrf.ru/zastroyschiki/13253619001?region=vse-regiony&amp;regionKey=0&amp;notInSale=true&amp;organizationId=13253619001&amp;utm_source=katalog&amp;utm_campaign=katalog&amp;utm_medium=katalog"/>
    <hyperlink ref="A604" r:id="rId1202" display="https://erzrf.ru/novostroyki/13253727001?regionKey=143449001&amp;notInSale=true&amp;organizationId=13253574001&amp;gkId=13253727001&amp;utm_source=katalog&amp;utm_campaign=katalog&amp;utm_medium=katalog"/>
    <hyperlink ref="H605" r:id="rId1203" display="https://erzrf.ru/zastroyschiki/13253619001?region=vse-regiony&amp;regionKey=0&amp;notInSale=true&amp;organizationId=13253619001&amp;utm_source=katalog&amp;utm_campaign=katalog&amp;utm_medium=katalog"/>
    <hyperlink ref="A605" r:id="rId1204" display="https://erzrf.ru/novostroyki/13253727001?regionKey=143449001&amp;notInSale=true&amp;organizationId=13253574001&amp;gkId=13253727001&amp;utm_source=katalog&amp;utm_campaign=katalog&amp;utm_medium=katalog"/>
    <hyperlink ref="H606" r:id="rId1205" display="https://erzrf.ru/zastroyschiki/13253619001?region=vse-regiony&amp;regionKey=0&amp;notInSale=true&amp;organizationId=13253619001&amp;utm_source=katalog&amp;utm_campaign=katalog&amp;utm_medium=katalog"/>
    <hyperlink ref="A606" r:id="rId1206" display="https://erzrf.ru/novostroyki/13253727001?regionKey=143449001&amp;notInSale=true&amp;organizationId=13253574001&amp;gkId=13253727001&amp;utm_source=katalog&amp;utm_campaign=katalog&amp;utm_medium=katalog"/>
    <hyperlink ref="H607" r:id="rId1207" display="https://erzrf.ru/zastroyschiki/373894001?region=vse-regiony&amp;regionKey=0&amp;notInSale=true&amp;organizationId=373894001&amp;utm_source=katalog&amp;utm_campaign=katalog&amp;utm_medium=katalog"/>
    <hyperlink ref="A607" r:id="rId1208" display="https://erzrf.ru/novostroyki/13381400001?regionKey=143449001&amp;notInSale=true&amp;organizationId=10462486001&amp;gkId=13381400001&amp;utm_source=katalog&amp;utm_campaign=katalog&amp;utm_medium=katalog"/>
    <hyperlink ref="H608" r:id="rId1209" display="https://erzrf.ru/zastroyschiki/13822283001?region=vse-regiony&amp;regionKey=0&amp;notInSale=true&amp;organizationId=13822283001&amp;utm_source=katalog&amp;utm_campaign=katalog&amp;utm_medium=katalog"/>
    <hyperlink ref="A608" r:id="rId1210" display="https://erzrf.ru/novostroyki/13822645001?regionKey=143449001&amp;notInSale=true&amp;organizationId=13822205001&amp;gkId=13822645001&amp;utm_source=katalog&amp;utm_campaign=katalog&amp;utm_medium=katalog"/>
    <hyperlink ref="H609" r:id="rId1211" display="https://erzrf.ru/zastroyschiki/14553182001?region=vse-regiony&amp;regionKey=0&amp;notInSale=true&amp;organizationId=14553182001&amp;utm_source=katalog&amp;utm_campaign=katalog&amp;utm_medium=katalog"/>
    <hyperlink ref="A609" r:id="rId1212" display="https://erzrf.ru/novostroyki/14553815001?regionKey=143449001&amp;notInSale=true&amp;organizationId=1458749001&amp;gkId=14553815001&amp;utm_source=katalog&amp;utm_campaign=katalog&amp;utm_medium=katalog"/>
    <hyperlink ref="H610" r:id="rId1213" display="https://erzrf.ru/zastroyschiki/14553182001?region=vse-regiony&amp;regionKey=0&amp;notInSale=true&amp;organizationId=14553182001&amp;utm_source=katalog&amp;utm_campaign=katalog&amp;utm_medium=katalog"/>
    <hyperlink ref="A610" r:id="rId1214" display="https://erzrf.ru/novostroyki/14553815001?regionKey=143449001&amp;notInSale=true&amp;organizationId=1458749001&amp;gkId=14553815001&amp;utm_source=katalog&amp;utm_campaign=katalog&amp;utm_medium=katalog"/>
    <hyperlink ref="H611" r:id="rId1215" display="https://erzrf.ru/zastroyschiki/14577177001?region=vse-regiony&amp;regionKey=0&amp;notInSale=true&amp;organizationId=14577177001&amp;utm_source=katalog&amp;utm_campaign=katalog&amp;utm_medium=katalog"/>
    <hyperlink ref="A611" r:id="rId1216" display="https://erzrf.ru/novostroyki/14577742001?regionKey=143449001&amp;notInSale=true&amp;organizationId=3951107001&amp;gkId=14577742001&amp;utm_source=katalog&amp;utm_campaign=katalog&amp;utm_medium=katalog"/>
    <hyperlink ref="H612" r:id="rId1217" display="https://erzrf.ru/zastroyschiki/354345001?region=vse-regiony&amp;regionKey=0&amp;notInSale=true&amp;organizationId=354345001&amp;utm_source=katalog&amp;utm_campaign=katalog&amp;utm_medium=katalog"/>
    <hyperlink ref="A612" r:id="rId1218" display="https://erzrf.ru/novostroyki/15036299001?regionKey=143449001&amp;notInSale=true&amp;organizationId=1458749001&amp;gkId=15036299001&amp;utm_source=katalog&amp;utm_campaign=katalog&amp;utm_medium=katalog"/>
    <hyperlink ref="H613" r:id="rId1219" display="https://erzrf.ru/zastroyschiki/354345001?region=vse-regiony&amp;regionKey=0&amp;notInSale=true&amp;organizationId=354345001&amp;utm_source=katalog&amp;utm_campaign=katalog&amp;utm_medium=katalog"/>
    <hyperlink ref="A613" r:id="rId1220" display="https://erzrf.ru/novostroyki/15036299001?regionKey=143449001&amp;notInSale=true&amp;organizationId=1458749001&amp;gkId=15036299001&amp;utm_source=katalog&amp;utm_campaign=katalog&amp;utm_medium=katalog"/>
    <hyperlink ref="H614" r:id="rId1221" display="https://erzrf.ru/zastroyschiki/20927242001?region=vse-regiony&amp;regionKey=0&amp;notInSale=true&amp;organizationId=20927242001&amp;utm_source=katalog&amp;utm_campaign=katalog&amp;utm_medium=katalog"/>
    <hyperlink ref="A614" r:id="rId1222" display="https://erzrf.ru/novostroyki/15115341001?regionKey=143449001&amp;notInSale=true&amp;organizationId=20927236001&amp;gkId=15115341001&amp;utm_source=katalog&amp;utm_campaign=katalog&amp;utm_medium=katalog"/>
    <hyperlink ref="H615" r:id="rId1223" display="https://erzrf.ru/zastroyschiki/15266755001?region=vse-regiony&amp;regionKey=0&amp;notInSale=true&amp;organizationId=15266755001&amp;utm_source=katalog&amp;utm_campaign=katalog&amp;utm_medium=katalog"/>
    <hyperlink ref="A615" r:id="rId1224" display="https://erzrf.ru/novostroyki/15266865001?regionKey=143449001&amp;notInSale=true&amp;organizationId=18377089001&amp;gkId=15266865001&amp;utm_source=katalog&amp;utm_campaign=katalog&amp;utm_medium=katalog"/>
    <hyperlink ref="H616" r:id="rId1225" display="https://erzrf.ru/zastroyschiki/15266755001?region=vse-regiony&amp;regionKey=0&amp;notInSale=true&amp;organizationId=15266755001&amp;utm_source=katalog&amp;utm_campaign=katalog&amp;utm_medium=katalog"/>
    <hyperlink ref="A616" r:id="rId1226" display="https://erzrf.ru/novostroyki/15266865001?regionKey=143449001&amp;notInSale=true&amp;organizationId=18377089001&amp;gkId=15266865001&amp;utm_source=katalog&amp;utm_campaign=katalog&amp;utm_medium=katalog"/>
    <hyperlink ref="H617" r:id="rId1227" display="https://erzrf.ru/zastroyschiki/15079558001?region=vse-regiony&amp;regionKey=0&amp;notInSale=true&amp;organizationId=15079558001&amp;utm_source=katalog&amp;utm_campaign=katalog&amp;utm_medium=katalog"/>
    <hyperlink ref="A617" r:id="rId1228" display="https://erzrf.ru/novostroyki/15268892001?regionKey=143449001&amp;notInSale=true&amp;organizationId=1961151001&amp;gkId=15268892001&amp;utm_source=katalog&amp;utm_campaign=katalog&amp;utm_medium=katalog"/>
    <hyperlink ref="H618" r:id="rId1229" display="https://erzrf.ru/zastroyschiki/15079558001?region=vse-regiony&amp;regionKey=0&amp;notInSale=true&amp;organizationId=15079558001&amp;utm_source=katalog&amp;utm_campaign=katalog&amp;utm_medium=katalog"/>
    <hyperlink ref="A618" r:id="rId1230" display="https://erzrf.ru/novostroyki/15268892001?regionKey=143449001&amp;notInSale=true&amp;organizationId=1961151001&amp;gkId=15268892001&amp;utm_source=katalog&amp;utm_campaign=katalog&amp;utm_medium=katalog"/>
    <hyperlink ref="H619" r:id="rId1231" display="https://erzrf.ru/zastroyschiki/15079558001?region=vse-regiony&amp;regionKey=0&amp;notInSale=true&amp;organizationId=15079558001&amp;utm_source=katalog&amp;utm_campaign=katalog&amp;utm_medium=katalog"/>
    <hyperlink ref="A619" r:id="rId1232" display="https://erzrf.ru/novostroyki/15268892001?regionKey=143449001&amp;notInSale=true&amp;organizationId=1961151001&amp;gkId=15268892001&amp;utm_source=katalog&amp;utm_campaign=katalog&amp;utm_medium=katalog"/>
    <hyperlink ref="H620" r:id="rId1233" display="https://erzrf.ru/zastroyschiki/15079558001?region=vse-regiony&amp;regionKey=0&amp;notInSale=true&amp;organizationId=15079558001&amp;utm_source=katalog&amp;utm_campaign=katalog&amp;utm_medium=katalog"/>
    <hyperlink ref="A620" r:id="rId1234" display="https://erzrf.ru/novostroyki/15268892001?regionKey=143449001&amp;notInSale=true&amp;organizationId=1961151001&amp;gkId=15268892001&amp;utm_source=katalog&amp;utm_campaign=katalog&amp;utm_medium=katalog"/>
    <hyperlink ref="H621" r:id="rId1235" display="https://erzrf.ru/zastroyschiki/15079558001?region=vse-regiony&amp;regionKey=0&amp;notInSale=true&amp;organizationId=15079558001&amp;utm_source=katalog&amp;utm_campaign=katalog&amp;utm_medium=katalog"/>
    <hyperlink ref="A621" r:id="rId1236" display="https://erzrf.ru/novostroyki/15268892001?regionKey=143449001&amp;notInSale=true&amp;organizationId=1961151001&amp;gkId=15268892001&amp;utm_source=katalog&amp;utm_campaign=katalog&amp;utm_medium=katalog"/>
    <hyperlink ref="H622" r:id="rId1237" display="https://erzrf.ru/zastroyschiki/15079558001?region=vse-regiony&amp;regionKey=0&amp;notInSale=true&amp;organizationId=15079558001&amp;utm_source=katalog&amp;utm_campaign=katalog&amp;utm_medium=katalog"/>
    <hyperlink ref="A622" r:id="rId1238" display="https://erzrf.ru/novostroyki/15268892001?regionKey=143449001&amp;notInSale=true&amp;organizationId=1961151001&amp;gkId=15268892001&amp;utm_source=katalog&amp;utm_campaign=katalog&amp;utm_medium=katalog"/>
    <hyperlink ref="H623" r:id="rId1239" display="https://erzrf.ru/zastroyschiki/15079558001?region=vse-regiony&amp;regionKey=0&amp;notInSale=true&amp;organizationId=15079558001&amp;utm_source=katalog&amp;utm_campaign=katalog&amp;utm_medium=katalog"/>
    <hyperlink ref="A623" r:id="rId1240" display="https://erzrf.ru/novostroyki/15268892001?regionKey=143449001&amp;notInSale=true&amp;organizationId=1961151001&amp;gkId=15268892001&amp;utm_source=katalog&amp;utm_campaign=katalog&amp;utm_medium=katalog"/>
    <hyperlink ref="H624" r:id="rId1241" display="https://erzrf.ru/zastroyschiki/15487618001?region=vse-regiony&amp;regionKey=0&amp;notInSale=true&amp;organizationId=15487618001&amp;utm_source=katalog&amp;utm_campaign=katalog&amp;utm_medium=katalog"/>
    <hyperlink ref="A624" r:id="rId1242" display="https://erzrf.ru/novostroyki/15487722001?regionKey=143449001&amp;notInSale=true&amp;organizationId=4966516001&amp;gkId=15487722001&amp;utm_source=katalog&amp;utm_campaign=katalog&amp;utm_medium=katalog"/>
    <hyperlink ref="H625" r:id="rId1243" display="https://erzrf.ru/zastroyschiki/15482908001?region=vse-regiony&amp;regionKey=0&amp;notInSale=true&amp;organizationId=15482908001&amp;utm_source=katalog&amp;utm_campaign=katalog&amp;utm_medium=katalog"/>
    <hyperlink ref="A625" r:id="rId1244" display="https://erzrf.ru/novostroyki/15547741001?regionKey=143449001&amp;notInSale=true&amp;organizationId=429468001&amp;gkId=15547741001&amp;utm_source=katalog&amp;utm_campaign=katalog&amp;utm_medium=katalog"/>
    <hyperlink ref="H626" r:id="rId1245" display="https://erzrf.ru/zastroyschiki/15482908001?region=vse-regiony&amp;regionKey=0&amp;notInSale=true&amp;organizationId=15482908001&amp;utm_source=katalog&amp;utm_campaign=katalog&amp;utm_medium=katalog"/>
    <hyperlink ref="A626" r:id="rId1246" display="https://erzrf.ru/novostroyki/15547741001?regionKey=143449001&amp;notInSale=true&amp;organizationId=429468001&amp;gkId=15547741001&amp;utm_source=katalog&amp;utm_campaign=katalog&amp;utm_medium=katalog"/>
    <hyperlink ref="H627" r:id="rId1247" display="https://erzrf.ru/zastroyschiki/15482908001?region=vse-regiony&amp;regionKey=0&amp;notInSale=true&amp;organizationId=15482908001&amp;utm_source=katalog&amp;utm_campaign=katalog&amp;utm_medium=katalog"/>
    <hyperlink ref="A627" r:id="rId1248" display="https://erzrf.ru/novostroyki/15547741001?regionKey=143449001&amp;notInSale=true&amp;organizationId=429468001&amp;gkId=15547741001&amp;utm_source=katalog&amp;utm_campaign=katalog&amp;utm_medium=katalog"/>
    <hyperlink ref="H628" r:id="rId1249" display="https://erzrf.ru/zastroyschiki/15591180001?region=vse-regiony&amp;regionKey=0&amp;notInSale=true&amp;organizationId=15591180001&amp;utm_source=katalog&amp;utm_campaign=katalog&amp;utm_medium=katalog"/>
    <hyperlink ref="A628" r:id="rId1250" display="https://erzrf.ru/novostroyki/15591444001?regionKey=143449001&amp;notInSale=true&amp;organizationId=1560635001&amp;gkId=15591444001&amp;utm_source=katalog&amp;utm_campaign=katalog&amp;utm_medium=katalog"/>
    <hyperlink ref="H629" r:id="rId1251" display="https://erzrf.ru/zastroyschiki/15349000001?region=vse-regiony&amp;regionKey=0&amp;notInSale=true&amp;organizationId=15349000001&amp;utm_source=katalog&amp;utm_campaign=katalog&amp;utm_medium=katalog"/>
    <hyperlink ref="A629" r:id="rId1252" display="https://erzrf.ru/novostroyki/15636460001?regionKey=143449001&amp;notInSale=true&amp;organizationId=8731536001&amp;gkId=15636460001&amp;utm_source=katalog&amp;utm_campaign=katalog&amp;utm_medium=katalog"/>
    <hyperlink ref="H630" r:id="rId1253" display="https://erzrf.ru/zastroyschiki/15349000001?region=vse-regiony&amp;regionKey=0&amp;notInSale=true&amp;organizationId=15349000001&amp;utm_source=katalog&amp;utm_campaign=katalog&amp;utm_medium=katalog"/>
    <hyperlink ref="A630" r:id="rId1254" display="https://erzrf.ru/novostroyki/15636460001?regionKey=143449001&amp;notInSale=true&amp;organizationId=8731536001&amp;gkId=15636460001&amp;utm_source=katalog&amp;utm_campaign=katalog&amp;utm_medium=katalog"/>
    <hyperlink ref="H631" r:id="rId1255" display="https://erzrf.ru/zastroyschiki/15349000001?region=vse-regiony&amp;regionKey=0&amp;notInSale=true&amp;organizationId=15349000001&amp;utm_source=katalog&amp;utm_campaign=katalog&amp;utm_medium=katalog"/>
    <hyperlink ref="A631" r:id="rId1256" display="https://erzrf.ru/novostroyki/15636460001?regionKey=143449001&amp;notInSale=true&amp;organizationId=8731536001&amp;gkId=15636460001&amp;utm_source=katalog&amp;utm_campaign=katalog&amp;utm_medium=katalog"/>
    <hyperlink ref="H632" r:id="rId1257" display="https://erzrf.ru/zastroyschiki/15080383001?region=vse-regiony&amp;regionKey=0&amp;notInSale=true&amp;organizationId=15080383001&amp;utm_source=katalog&amp;utm_campaign=katalog&amp;utm_medium=katalog"/>
    <hyperlink ref="A632" r:id="rId1258" display="https://erzrf.ru/novostroyki/15761883001?regionKey=143449001&amp;notInSale=true&amp;organizationId=4963143001&amp;gkId=15761883001&amp;utm_source=katalog&amp;utm_campaign=katalog&amp;utm_medium=katalog"/>
    <hyperlink ref="H633" r:id="rId1259" display="https://erzrf.ru/zastroyschiki/15080383001?region=vse-regiony&amp;regionKey=0&amp;notInSale=true&amp;organizationId=15080383001&amp;utm_source=katalog&amp;utm_campaign=katalog&amp;utm_medium=katalog"/>
    <hyperlink ref="A633" r:id="rId1260" display="https://erzrf.ru/novostroyki/15761883001?regionKey=143449001&amp;notInSale=true&amp;organizationId=4963143001&amp;gkId=15761883001&amp;utm_source=katalog&amp;utm_campaign=katalog&amp;utm_medium=katalog"/>
    <hyperlink ref="H634" r:id="rId1261" display="https://erzrf.ru/zastroyschiki/15080383001?region=vse-regiony&amp;regionKey=0&amp;notInSale=true&amp;organizationId=15080383001&amp;utm_source=katalog&amp;utm_campaign=katalog&amp;utm_medium=katalog"/>
    <hyperlink ref="A634" r:id="rId1262" display="https://erzrf.ru/novostroyki/15761883001?regionKey=143449001&amp;notInSale=true&amp;organizationId=4963143001&amp;gkId=15761883001&amp;utm_source=katalog&amp;utm_campaign=katalog&amp;utm_medium=katalog"/>
    <hyperlink ref="H635" r:id="rId1263" display="https://erzrf.ru/zastroyschiki/15080383001?region=vse-regiony&amp;regionKey=0&amp;notInSale=true&amp;organizationId=15080383001&amp;utm_source=katalog&amp;utm_campaign=katalog&amp;utm_medium=katalog"/>
    <hyperlink ref="A635" r:id="rId1264" display="https://erzrf.ru/novostroyki/15761883001?regionKey=143449001&amp;notInSale=true&amp;organizationId=4963143001&amp;gkId=15761883001&amp;utm_source=katalog&amp;utm_campaign=katalog&amp;utm_medium=katalog"/>
    <hyperlink ref="H636" r:id="rId1265" display="https://erzrf.ru/zastroyschiki/15080383001?region=vse-regiony&amp;regionKey=0&amp;notInSale=true&amp;organizationId=15080383001&amp;utm_source=katalog&amp;utm_campaign=katalog&amp;utm_medium=katalog"/>
    <hyperlink ref="A636" r:id="rId1266" display="https://erzrf.ru/novostroyki/15761883001?regionKey=143449001&amp;notInSale=true&amp;organizationId=4963143001&amp;gkId=15761883001&amp;utm_source=katalog&amp;utm_campaign=katalog&amp;utm_medium=katalog"/>
    <hyperlink ref="H637" r:id="rId1267" display="https://erzrf.ru/zastroyschiki/15080383001?region=vse-regiony&amp;regionKey=0&amp;notInSale=true&amp;organizationId=15080383001&amp;utm_source=katalog&amp;utm_campaign=katalog&amp;utm_medium=katalog"/>
    <hyperlink ref="A637" r:id="rId1268" display="https://erzrf.ru/novostroyki/15761883001?regionKey=143449001&amp;notInSale=true&amp;organizationId=4963143001&amp;gkId=15761883001&amp;utm_source=katalog&amp;utm_campaign=katalog&amp;utm_medium=katalog"/>
    <hyperlink ref="H638" r:id="rId1269" display="https://erzrf.ru/zastroyschiki/15348954001?region=vse-regiony&amp;regionKey=0&amp;notInSale=true&amp;organizationId=15348954001&amp;utm_source=katalog&amp;utm_campaign=katalog&amp;utm_medium=katalog"/>
    <hyperlink ref="A638" r:id="rId1270" display="https://erzrf.ru/novostroyki/15768452001?regionKey=143449001&amp;notInSale=true&amp;organizationId=9745245001&amp;gkId=15768452001&amp;utm_source=katalog&amp;utm_campaign=katalog&amp;utm_medium=katalog"/>
    <hyperlink ref="H639" r:id="rId1271" display="https://erzrf.ru/zastroyschiki/15348954001?region=vse-regiony&amp;regionKey=0&amp;notInSale=true&amp;organizationId=15348954001&amp;utm_source=katalog&amp;utm_campaign=katalog&amp;utm_medium=katalog"/>
    <hyperlink ref="A639" r:id="rId1272" display="https://erzrf.ru/novostroyki/15768452001?regionKey=143449001&amp;notInSale=true&amp;organizationId=9745245001&amp;gkId=15768452001&amp;utm_source=katalog&amp;utm_campaign=katalog&amp;utm_medium=katalog"/>
    <hyperlink ref="H640" r:id="rId1273" display="https://erzrf.ru/zastroyschiki/15786829001?region=vse-regiony&amp;regionKey=0&amp;notInSale=true&amp;organizationId=15786829001&amp;utm_source=katalog&amp;utm_campaign=katalog&amp;utm_medium=katalog"/>
    <hyperlink ref="A640" r:id="rId1274" display="https://erzrf.ru/novostroyki/15786988001?regionKey=143449001&amp;notInSale=true&amp;organizationId=15786771001&amp;gkId=15786988001&amp;utm_source=katalog&amp;utm_campaign=katalog&amp;utm_medium=katalog"/>
    <hyperlink ref="H641" r:id="rId1275" display="https://erzrf.ru/zastroyschiki/15786829001?region=vse-regiony&amp;regionKey=0&amp;notInSale=true&amp;organizationId=15786829001&amp;utm_source=katalog&amp;utm_campaign=katalog&amp;utm_medium=katalog"/>
    <hyperlink ref="A641" r:id="rId1276" display="https://erzrf.ru/novostroyki/15786988001?regionKey=143449001&amp;notInSale=true&amp;organizationId=15786771001&amp;gkId=15786988001&amp;utm_source=katalog&amp;utm_campaign=katalog&amp;utm_medium=katalog"/>
    <hyperlink ref="H642" r:id="rId1277" display="https://erzrf.ru/zastroyschiki/22141206001?region=vse-regiony&amp;regionKey=0&amp;notInSale=true&amp;organizationId=22141206001&amp;utm_source=katalog&amp;utm_campaign=katalog&amp;utm_medium=katalog"/>
    <hyperlink ref="A642" r:id="rId1278" display="https://erzrf.ru/novostroyki/15786988001?regionKey=143449001&amp;notInSale=true&amp;organizationId=22303101001&amp;gkId=15786988001&amp;utm_source=katalog&amp;utm_campaign=katalog&amp;utm_medium=katalog"/>
    <hyperlink ref="H643" r:id="rId1279" display="https://erzrf.ru/zastroyschiki/15348258001?region=vse-regiony&amp;regionKey=0&amp;notInSale=true&amp;organizationId=15348258001&amp;utm_source=katalog&amp;utm_campaign=katalog&amp;utm_medium=katalog"/>
    <hyperlink ref="A643" r:id="rId1280" display="https://erzrf.ru/novostroyki/15837882001?regionKey=143449001&amp;notInSale=true&amp;organizationId=15837735001&amp;gkId=15837882001&amp;utm_source=katalog&amp;utm_campaign=katalog&amp;utm_medium=katalog"/>
    <hyperlink ref="H644" r:id="rId1281" display="https://erzrf.ru/zastroyschiki/2405423001?region=vse-regiony&amp;regionKey=0&amp;notInSale=true&amp;organizationId=2405423001&amp;utm_source=katalog&amp;utm_campaign=katalog&amp;utm_medium=katalog"/>
    <hyperlink ref="A644" r:id="rId1282" display="https://erzrf.ru/novostroyki/15984938001?regionKey=143449001&amp;notInSale=true&amp;organizationId=15984945001&amp;gkId=15984938001&amp;utm_source=katalog&amp;utm_campaign=katalog&amp;utm_medium=katalog"/>
    <hyperlink ref="H645" r:id="rId1283" display="https://erzrf.ru/zastroyschiki/15834212001?region=vse-regiony&amp;regionKey=0&amp;notInSale=true&amp;organizationId=15834212001&amp;utm_source=katalog&amp;utm_campaign=katalog&amp;utm_medium=katalog"/>
    <hyperlink ref="A645" r:id="rId1284" display="https://erzrf.ru/novostroyki/16484244001?regionKey=143449001&amp;notInSale=true&amp;organizationId=755344001&amp;gkId=16484244001&amp;utm_source=katalog&amp;utm_campaign=katalog&amp;utm_medium=katalog"/>
    <hyperlink ref="H646" r:id="rId1285" display="https://erzrf.ru/zastroyschiki/15834212001?region=vse-regiony&amp;regionKey=0&amp;notInSale=true&amp;organizationId=15834212001&amp;utm_source=katalog&amp;utm_campaign=katalog&amp;utm_medium=katalog"/>
    <hyperlink ref="A646" r:id="rId1286" display="https://erzrf.ru/novostroyki/16484244001?regionKey=143449001&amp;notInSale=true&amp;organizationId=755344001&amp;gkId=16484244001&amp;utm_source=katalog&amp;utm_campaign=katalog&amp;utm_medium=katalog"/>
    <hyperlink ref="H647" r:id="rId1287" display="https://erzrf.ru/zastroyschiki/15834212001?region=vse-regiony&amp;regionKey=0&amp;notInSale=true&amp;organizationId=15834212001&amp;utm_source=katalog&amp;utm_campaign=katalog&amp;utm_medium=katalog"/>
    <hyperlink ref="A647" r:id="rId1288" display="https://erzrf.ru/novostroyki/16484244001?regionKey=143449001&amp;notInSale=true&amp;organizationId=755344001&amp;gkId=16484244001&amp;utm_source=katalog&amp;utm_campaign=katalog&amp;utm_medium=katalog"/>
    <hyperlink ref="H648" r:id="rId1289" display="https://erzrf.ru/zastroyschiki/15348376001?region=vse-regiony&amp;regionKey=0&amp;notInSale=true&amp;organizationId=15348376001&amp;utm_source=katalog&amp;utm_campaign=katalog&amp;utm_medium=katalog"/>
    <hyperlink ref="A648" r:id="rId1290" display="https://erzrf.ru/novostroyki/16696080001?regionKey=143449001&amp;notInSale=true&amp;organizationId=16695882001&amp;gkId=16696080001&amp;utm_source=katalog&amp;utm_campaign=katalog&amp;utm_medium=katalog"/>
    <hyperlink ref="H649" r:id="rId1291" display="https://erzrf.ru/zastroyschiki/15348376001?region=vse-regiony&amp;regionKey=0&amp;notInSale=true&amp;organizationId=15348376001&amp;utm_source=katalog&amp;utm_campaign=katalog&amp;utm_medium=katalog"/>
    <hyperlink ref="A649" r:id="rId1292" display="https://erzrf.ru/novostroyki/16696080001?regionKey=143449001&amp;notInSale=true&amp;organizationId=16695882001&amp;gkId=16696080001&amp;utm_source=katalog&amp;utm_campaign=katalog&amp;utm_medium=katalog"/>
    <hyperlink ref="H650" r:id="rId1293" display="https://erzrf.ru/zastroyschiki/15348376001?region=vse-regiony&amp;regionKey=0&amp;notInSale=true&amp;organizationId=15348376001&amp;utm_source=katalog&amp;utm_campaign=katalog&amp;utm_medium=katalog"/>
    <hyperlink ref="A650" r:id="rId1294" display="https://erzrf.ru/novostroyki/16696080001?regionKey=143449001&amp;notInSale=true&amp;organizationId=16695882001&amp;gkId=16696080001&amp;utm_source=katalog&amp;utm_campaign=katalog&amp;utm_medium=katalog"/>
    <hyperlink ref="H651" r:id="rId1295" display="https://erzrf.ru/zastroyschiki/15348376001?region=vse-regiony&amp;regionKey=0&amp;notInSale=true&amp;organizationId=15348376001&amp;utm_source=katalog&amp;utm_campaign=katalog&amp;utm_medium=katalog"/>
    <hyperlink ref="A651" r:id="rId1296" display="https://erzrf.ru/novostroyki/16696080001?regionKey=143449001&amp;notInSale=true&amp;organizationId=16695882001&amp;gkId=16696080001&amp;utm_source=katalog&amp;utm_campaign=katalog&amp;utm_medium=katalog"/>
    <hyperlink ref="H652" r:id="rId1297" display="https://erzrf.ru/zastroyschiki/15348376001?region=vse-regiony&amp;regionKey=0&amp;notInSale=true&amp;organizationId=15348376001&amp;utm_source=katalog&amp;utm_campaign=katalog&amp;utm_medium=katalog"/>
    <hyperlink ref="A652" r:id="rId1298" display="https://erzrf.ru/novostroyki/16696080001?regionKey=143449001&amp;notInSale=true&amp;organizationId=16695882001&amp;gkId=16696080001&amp;utm_source=katalog&amp;utm_campaign=katalog&amp;utm_medium=katalog"/>
    <hyperlink ref="H653" r:id="rId1299" display="https://erzrf.ru/zastroyschiki/15348376001?region=vse-regiony&amp;regionKey=0&amp;notInSale=true&amp;organizationId=15348376001&amp;utm_source=katalog&amp;utm_campaign=katalog&amp;utm_medium=katalog"/>
    <hyperlink ref="A653" r:id="rId1300" display="https://erzrf.ru/novostroyki/16696080001?regionKey=143449001&amp;notInSale=true&amp;organizationId=16695882001&amp;gkId=16696080001&amp;utm_source=katalog&amp;utm_campaign=katalog&amp;utm_medium=katalog"/>
    <hyperlink ref="H654" r:id="rId1301" display="https://erzrf.ru/zastroyschiki/15348376001?region=vse-regiony&amp;regionKey=0&amp;notInSale=true&amp;organizationId=15348376001&amp;utm_source=katalog&amp;utm_campaign=katalog&amp;utm_medium=katalog"/>
    <hyperlink ref="A654" r:id="rId1302" display="https://erzrf.ru/novostroyki/16696080001?regionKey=143449001&amp;notInSale=true&amp;organizationId=16695882001&amp;gkId=16696080001&amp;utm_source=katalog&amp;utm_campaign=katalog&amp;utm_medium=katalog"/>
    <hyperlink ref="H655" r:id="rId1303" display="https://erzrf.ru/zastroyschiki/15348376001?region=vse-regiony&amp;regionKey=0&amp;notInSale=true&amp;organizationId=15348376001&amp;utm_source=katalog&amp;utm_campaign=katalog&amp;utm_medium=katalog"/>
    <hyperlink ref="A655" r:id="rId1304" display="https://erzrf.ru/novostroyki/16696080001?regionKey=143449001&amp;notInSale=true&amp;organizationId=16695882001&amp;gkId=16696080001&amp;utm_source=katalog&amp;utm_campaign=katalog&amp;utm_medium=katalog"/>
    <hyperlink ref="H656" r:id="rId1305" display="https://erzrf.ru/zastroyschiki/15348376001?region=vse-regiony&amp;regionKey=0&amp;notInSale=true&amp;organizationId=15348376001&amp;utm_source=katalog&amp;utm_campaign=katalog&amp;utm_medium=katalog"/>
    <hyperlink ref="A656" r:id="rId1306" display="https://erzrf.ru/novostroyki/16696080001?regionKey=143449001&amp;notInSale=true&amp;organizationId=16695882001&amp;gkId=16696080001&amp;utm_source=katalog&amp;utm_campaign=katalog&amp;utm_medium=katalog"/>
    <hyperlink ref="H657" r:id="rId1307" display="https://erzrf.ru/zastroyschiki/15348376001?region=vse-regiony&amp;regionKey=0&amp;notInSale=true&amp;organizationId=15348376001&amp;utm_source=katalog&amp;utm_campaign=katalog&amp;utm_medium=katalog"/>
    <hyperlink ref="A657" r:id="rId1308" display="https://erzrf.ru/novostroyki/16696080001?regionKey=143449001&amp;notInSale=true&amp;organizationId=16695882001&amp;gkId=16696080001&amp;utm_source=katalog&amp;utm_campaign=katalog&amp;utm_medium=katalog"/>
    <hyperlink ref="H658" r:id="rId1309" display="https://erzrf.ru/zastroyschiki/16536332001?region=vse-regiony&amp;regionKey=0&amp;notInSale=true&amp;organizationId=16536332001&amp;utm_source=katalog&amp;utm_campaign=katalog&amp;utm_medium=katalog"/>
    <hyperlink ref="A658" r:id="rId1310" display="https://erzrf.ru/novostroyki/16757345001?regionKey=143449001&amp;notInSale=true&amp;organizationId=955386001&amp;gkId=16757345001&amp;utm_source=katalog&amp;utm_campaign=katalog&amp;utm_medium=katalog"/>
    <hyperlink ref="H659" r:id="rId1311" display="https://erzrf.ru/zastroyschiki/16536332001?region=vse-regiony&amp;regionKey=0&amp;notInSale=true&amp;organizationId=16536332001&amp;utm_source=katalog&amp;utm_campaign=katalog&amp;utm_medium=katalog"/>
    <hyperlink ref="A659" r:id="rId1312" display="https://erzrf.ru/novostroyki/16757345001?regionKey=143449001&amp;notInSale=true&amp;organizationId=955386001&amp;gkId=16757345001&amp;utm_source=katalog&amp;utm_campaign=katalog&amp;utm_medium=katalog"/>
    <hyperlink ref="H660" r:id="rId1313" display="https://erzrf.ru/zastroyschiki/16536332001?region=vse-regiony&amp;regionKey=0&amp;notInSale=true&amp;organizationId=16536332001&amp;utm_source=katalog&amp;utm_campaign=katalog&amp;utm_medium=katalog"/>
    <hyperlink ref="A660" r:id="rId1314" display="https://erzrf.ru/novostroyki/16757345001?regionKey=143449001&amp;notInSale=true&amp;organizationId=955386001&amp;gkId=16757345001&amp;utm_source=katalog&amp;utm_campaign=katalog&amp;utm_medium=katalog"/>
    <hyperlink ref="H661" r:id="rId1315" display="https://erzrf.ru/zastroyschiki/15348873001?region=vse-regiony&amp;regionKey=0&amp;notInSale=true&amp;organizationId=15348873001&amp;utm_source=katalog&amp;utm_campaign=katalog&amp;utm_medium=katalog"/>
    <hyperlink ref="A661" r:id="rId1316" display="https://erzrf.ru/novostroyki/16797019001?regionKey=143449001&amp;notInSale=true&amp;organizationId=429541001&amp;gkId=16797019001&amp;utm_source=katalog&amp;utm_campaign=katalog&amp;utm_medium=katalog"/>
    <hyperlink ref="H662" r:id="rId1317" display="https://erzrf.ru/zastroyschiki/15348873001?region=vse-regiony&amp;regionKey=0&amp;notInSale=true&amp;organizationId=15348873001&amp;utm_source=katalog&amp;utm_campaign=katalog&amp;utm_medium=katalog"/>
    <hyperlink ref="A662" r:id="rId1318" display="https://erzrf.ru/novostroyki/16797019001?regionKey=143449001&amp;notInSale=true&amp;organizationId=429541001&amp;gkId=16797019001&amp;utm_source=katalog&amp;utm_campaign=katalog&amp;utm_medium=katalog"/>
    <hyperlink ref="H663" r:id="rId1319" display="https://erzrf.ru/zastroyschiki/15348873001?region=vse-regiony&amp;regionKey=0&amp;notInSale=true&amp;organizationId=15348873001&amp;utm_source=katalog&amp;utm_campaign=katalog&amp;utm_medium=katalog"/>
    <hyperlink ref="A663" r:id="rId1320" display="https://erzrf.ru/novostroyki/16797019001?regionKey=143449001&amp;notInSale=true&amp;organizationId=429541001&amp;gkId=16797019001&amp;utm_source=katalog&amp;utm_campaign=katalog&amp;utm_medium=katalog"/>
    <hyperlink ref="H664" r:id="rId1321" display="https://erzrf.ru/zastroyschiki/15348873001?region=vse-regiony&amp;regionKey=0&amp;notInSale=true&amp;organizationId=15348873001&amp;utm_source=katalog&amp;utm_campaign=katalog&amp;utm_medium=katalog"/>
    <hyperlink ref="A664" r:id="rId1322" display="https://erzrf.ru/novostroyki/16797019001?regionKey=143449001&amp;notInSale=true&amp;organizationId=429541001&amp;gkId=16797019001&amp;utm_source=katalog&amp;utm_campaign=katalog&amp;utm_medium=katalog"/>
    <hyperlink ref="H665" r:id="rId1323" display="https://erzrf.ru/zastroyschiki/15348873001?region=vse-regiony&amp;regionKey=0&amp;notInSale=true&amp;organizationId=15348873001&amp;utm_source=katalog&amp;utm_campaign=katalog&amp;utm_medium=katalog"/>
    <hyperlink ref="A665" r:id="rId1324" display="https://erzrf.ru/novostroyki/16797019001?regionKey=143449001&amp;notInSale=true&amp;organizationId=429541001&amp;gkId=16797019001&amp;utm_source=katalog&amp;utm_campaign=katalog&amp;utm_medium=katalog"/>
    <hyperlink ref="H666" r:id="rId1325" display="https://erzrf.ru/zastroyschiki/15079687001?region=vse-regiony&amp;regionKey=0&amp;notInSale=true&amp;organizationId=15079687001&amp;utm_source=katalog&amp;utm_campaign=katalog&amp;utm_medium=katalog"/>
    <hyperlink ref="A666" r:id="rId1326" display="https://erzrf.ru/novostroyki/16806971001?regionKey=143449001&amp;notInSale=true&amp;organizationId=437895001&amp;gkId=16806971001&amp;utm_source=katalog&amp;utm_campaign=katalog&amp;utm_medium=katalog"/>
    <hyperlink ref="H667" r:id="rId1327" display="https://erzrf.ru/zastroyschiki/16899344001?region=vse-regiony&amp;regionKey=0&amp;notInSale=true&amp;organizationId=16899344001&amp;utm_source=katalog&amp;utm_campaign=katalog&amp;utm_medium=katalog"/>
    <hyperlink ref="A667" r:id="rId1328" display="https://erzrf.ru/novostroyki/16969235001?regionKey=143449001&amp;notInSale=true&amp;organizationId=2366201001&amp;gkId=16969235001&amp;utm_source=katalog&amp;utm_campaign=katalog&amp;utm_medium=katalog"/>
    <hyperlink ref="H668" r:id="rId1329" display="https://erzrf.ru/zastroyschiki/16899344001?region=vse-regiony&amp;regionKey=0&amp;notInSale=true&amp;organizationId=16899344001&amp;utm_source=katalog&amp;utm_campaign=katalog&amp;utm_medium=katalog"/>
    <hyperlink ref="A668" r:id="rId1330" display="https://erzrf.ru/novostroyki/16969235001?regionKey=143449001&amp;notInSale=true&amp;organizationId=2366201001&amp;gkId=16969235001&amp;utm_source=katalog&amp;utm_campaign=katalog&amp;utm_medium=katalog"/>
    <hyperlink ref="H669" r:id="rId1331" display="https://erzrf.ru/zastroyschiki/15724659001?region=vse-regiony&amp;regionKey=0&amp;notInSale=true&amp;organizationId=15724659001&amp;utm_source=katalog&amp;utm_campaign=katalog&amp;utm_medium=katalog"/>
    <hyperlink ref="A669" r:id="rId1332" display="https://erzrf.ru/novostroyki/16974800001?regionKey=143449001&amp;notInSale=true&amp;organizationId=7673683001&amp;gkId=16974800001&amp;utm_source=katalog&amp;utm_campaign=katalog&amp;utm_medium=katalog"/>
    <hyperlink ref="H670" r:id="rId1333" display="https://erzrf.ru/zastroyschiki/16899126001?region=vse-regiony&amp;regionKey=0&amp;notInSale=true&amp;organizationId=16899126001&amp;utm_source=katalog&amp;utm_campaign=katalog&amp;utm_medium=katalog"/>
    <hyperlink ref="A670" r:id="rId1334" display="https://erzrf.ru/novostroyki/17023798001?regionKey=143449001&amp;notInSale=true&amp;organizationId=2366201001&amp;gkId=17023798001&amp;utm_source=katalog&amp;utm_campaign=katalog&amp;utm_medium=katalog"/>
    <hyperlink ref="H671" r:id="rId1335" display="https://erzrf.ru/zastroyschiki/16899126001?region=vse-regiony&amp;regionKey=0&amp;notInSale=true&amp;organizationId=16899126001&amp;utm_source=katalog&amp;utm_campaign=katalog&amp;utm_medium=katalog"/>
    <hyperlink ref="A671" r:id="rId1336" display="https://erzrf.ru/novostroyki/17023798001?regionKey=143449001&amp;notInSale=true&amp;organizationId=2366201001&amp;gkId=17023798001&amp;utm_source=katalog&amp;utm_campaign=katalog&amp;utm_medium=katalog"/>
    <hyperlink ref="H672" r:id="rId1337" display="https://erzrf.ru/zastroyschiki/16899126001?region=vse-regiony&amp;regionKey=0&amp;notInSale=true&amp;organizationId=16899126001&amp;utm_source=katalog&amp;utm_campaign=katalog&amp;utm_medium=katalog"/>
    <hyperlink ref="A672" r:id="rId1338" display="https://erzrf.ru/novostroyki/17023798001?regionKey=143449001&amp;notInSale=true&amp;organizationId=2366201001&amp;gkId=17023798001&amp;utm_source=katalog&amp;utm_campaign=katalog&amp;utm_medium=katalog"/>
    <hyperlink ref="H673" r:id="rId1339" display="https://erzrf.ru/zastroyschiki/16899126001?region=vse-regiony&amp;regionKey=0&amp;notInSale=true&amp;organizationId=16899126001&amp;utm_source=katalog&amp;utm_campaign=katalog&amp;utm_medium=katalog"/>
    <hyperlink ref="A673" r:id="rId1340" display="https://erzrf.ru/novostroyki/17023798001?regionKey=143449001&amp;notInSale=true&amp;organizationId=2366201001&amp;gkId=17023798001&amp;utm_source=katalog&amp;utm_campaign=katalog&amp;utm_medium=katalog"/>
    <hyperlink ref="H674" r:id="rId1341" display="https://erzrf.ru/zastroyschiki/16899126001?region=vse-regiony&amp;regionKey=0&amp;notInSale=true&amp;organizationId=16899126001&amp;utm_source=katalog&amp;utm_campaign=katalog&amp;utm_medium=katalog"/>
    <hyperlink ref="A674" r:id="rId1342" display="https://erzrf.ru/novostroyki/17023798001?regionKey=143449001&amp;notInSale=true&amp;organizationId=2366201001&amp;gkId=17023798001&amp;utm_source=katalog&amp;utm_campaign=katalog&amp;utm_medium=katalog"/>
    <hyperlink ref="H675" r:id="rId1343" display="https://erzrf.ru/zastroyschiki/15724774001?region=vse-regiony&amp;regionKey=0&amp;notInSale=true&amp;organizationId=15724774001&amp;utm_source=katalog&amp;utm_campaign=katalog&amp;utm_medium=katalog"/>
    <hyperlink ref="A675" r:id="rId1344" display="https://erzrf.ru/novostroyki/17024090001?regionKey=143449001&amp;notInSale=true&amp;organizationId=1458749001&amp;gkId=17024090001&amp;utm_source=katalog&amp;utm_campaign=katalog&amp;utm_medium=katalog"/>
    <hyperlink ref="H676" r:id="rId1345" display="https://erzrf.ru/zastroyschiki/15724774001?region=vse-regiony&amp;regionKey=0&amp;notInSale=true&amp;organizationId=15724774001&amp;utm_source=katalog&amp;utm_campaign=katalog&amp;utm_medium=katalog"/>
    <hyperlink ref="A676" r:id="rId1346" display="https://erzrf.ru/novostroyki/17024090001?regionKey=143449001&amp;notInSale=true&amp;organizationId=1458749001&amp;gkId=17024090001&amp;utm_source=katalog&amp;utm_campaign=katalog&amp;utm_medium=katalog"/>
    <hyperlink ref="H677" r:id="rId1347" display="https://erzrf.ru/zastroyschiki/17556971001?region=vse-regiony&amp;regionKey=0&amp;notInSale=true&amp;organizationId=17556971001&amp;utm_source=katalog&amp;utm_campaign=katalog&amp;utm_medium=katalog"/>
    <hyperlink ref="A677" r:id="rId1348" display="https://erzrf.ru/novostroyki/17557320001?regionKey=143449001&amp;notInSale=true&amp;organizationId=17557026001&amp;gkId=17557320001&amp;utm_source=katalog&amp;utm_campaign=katalog&amp;utm_medium=katalog"/>
    <hyperlink ref="H678" r:id="rId1349" display="https://erzrf.ru/zastroyschiki/15080383001?region=vse-regiony&amp;regionKey=0&amp;notInSale=true&amp;organizationId=15080383001&amp;utm_source=katalog&amp;utm_campaign=katalog&amp;utm_medium=katalog"/>
    <hyperlink ref="A678" r:id="rId1350" display="https://erzrf.ru/novostroyki/17765285001?regionKey=143449001&amp;notInSale=true&amp;organizationId=4963143001&amp;gkId=17765285001&amp;utm_source=katalog&amp;utm_campaign=katalog&amp;utm_medium=katalog"/>
    <hyperlink ref="H679" r:id="rId1351" display="https://erzrf.ru/zastroyschiki/15080383001?region=vse-regiony&amp;regionKey=0&amp;notInSale=true&amp;organizationId=15080383001&amp;utm_source=katalog&amp;utm_campaign=katalog&amp;utm_medium=katalog"/>
    <hyperlink ref="A679" r:id="rId1352" display="https://erzrf.ru/novostroyki/17765285001?regionKey=143449001&amp;notInSale=true&amp;organizationId=4963143001&amp;gkId=17765285001&amp;utm_source=katalog&amp;utm_campaign=katalog&amp;utm_medium=katalog"/>
    <hyperlink ref="H680" r:id="rId1353" display="https://erzrf.ru/zastroyschiki/360772001?region=vse-regiony&amp;regionKey=0&amp;notInSale=true&amp;organizationId=360772001&amp;utm_source=katalog&amp;utm_campaign=katalog&amp;utm_medium=katalog"/>
    <hyperlink ref="A680" r:id="rId1354" display="https://erzrf.ru/novostroyki/18269776001?regionKey=143449001&amp;notInSale=true&amp;organizationId=2366201001&amp;gkId=18269776001&amp;utm_source=katalog&amp;utm_campaign=katalog&amp;utm_medium=katalog"/>
    <hyperlink ref="H681" r:id="rId1355" display="https://erzrf.ru/zastroyschiki/360772001?region=vse-regiony&amp;regionKey=0&amp;notInSale=true&amp;organizationId=360772001&amp;utm_source=katalog&amp;utm_campaign=katalog&amp;utm_medium=katalog"/>
    <hyperlink ref="A681" r:id="rId1356" display="https://erzrf.ru/novostroyki/18269776001?regionKey=143449001&amp;notInSale=true&amp;organizationId=2366201001&amp;gkId=18269776001&amp;utm_source=katalog&amp;utm_campaign=katalog&amp;utm_medium=katalog"/>
    <hyperlink ref="H682" r:id="rId1357" display="https://erzrf.ru/zastroyschiki/360772001?region=vse-regiony&amp;regionKey=0&amp;notInSale=true&amp;organizationId=360772001&amp;utm_source=katalog&amp;utm_campaign=katalog&amp;utm_medium=katalog"/>
    <hyperlink ref="A682" r:id="rId1358" display="https://erzrf.ru/novostroyki/18269776001?regionKey=143449001&amp;notInSale=true&amp;organizationId=2366201001&amp;gkId=18269776001&amp;utm_source=katalog&amp;utm_campaign=katalog&amp;utm_medium=katalog"/>
    <hyperlink ref="H683" r:id="rId1359" display="https://erzrf.ru/zastroyschiki/360772001?region=vse-regiony&amp;regionKey=0&amp;notInSale=true&amp;organizationId=360772001&amp;utm_source=katalog&amp;utm_campaign=katalog&amp;utm_medium=katalog"/>
    <hyperlink ref="A683" r:id="rId1360" display="https://erzrf.ru/novostroyki/18269776001?regionKey=143449001&amp;notInSale=true&amp;organizationId=2366201001&amp;gkId=18269776001&amp;utm_source=katalog&amp;utm_campaign=katalog&amp;utm_medium=katalog"/>
    <hyperlink ref="H684" r:id="rId1361" display="https://erzrf.ru/zastroyschiki/360772001?region=vse-regiony&amp;regionKey=0&amp;notInSale=true&amp;organizationId=360772001&amp;utm_source=katalog&amp;utm_campaign=katalog&amp;utm_medium=katalog"/>
    <hyperlink ref="A684" r:id="rId1362" display="https://erzrf.ru/novostroyki/18269776001?regionKey=143449001&amp;notInSale=true&amp;organizationId=2366201001&amp;gkId=18269776001&amp;utm_source=katalog&amp;utm_campaign=katalog&amp;utm_medium=katalog"/>
    <hyperlink ref="H685" r:id="rId1363" display="https://erzrf.ru/zastroyschiki/17658865001?region=vse-regiony&amp;regionKey=0&amp;notInSale=true&amp;organizationId=17658865001&amp;utm_source=katalog&amp;utm_campaign=katalog&amp;utm_medium=katalog"/>
    <hyperlink ref="A685" r:id="rId1364" display="https://erzrf.ru/novostroyki/18281056001?regionKey=143449001&amp;notInSale=true&amp;organizationId=955386001&amp;gkId=18281056001&amp;utm_source=katalog&amp;utm_campaign=katalog&amp;utm_medium=katalog"/>
    <hyperlink ref="H686" r:id="rId1365" display="https://erzrf.ru/zastroyschiki/17658865001?region=vse-regiony&amp;regionKey=0&amp;notInSale=true&amp;organizationId=17658865001&amp;utm_source=katalog&amp;utm_campaign=katalog&amp;utm_medium=katalog"/>
    <hyperlink ref="A686" r:id="rId1366" display="https://erzrf.ru/novostroyki/18281056001?regionKey=143449001&amp;notInSale=true&amp;organizationId=955386001&amp;gkId=18281056001&amp;utm_source=katalog&amp;utm_campaign=katalog&amp;utm_medium=katalog"/>
    <hyperlink ref="H687" r:id="rId1367" display="https://erzrf.ru/zastroyschiki/17658865001?region=vse-regiony&amp;regionKey=0&amp;notInSale=true&amp;organizationId=17658865001&amp;utm_source=katalog&amp;utm_campaign=katalog&amp;utm_medium=katalog"/>
    <hyperlink ref="A687" r:id="rId1368" display="https://erzrf.ru/novostroyki/18281056001?regionKey=143449001&amp;notInSale=true&amp;organizationId=955386001&amp;gkId=18281056001&amp;utm_source=katalog&amp;utm_campaign=katalog&amp;utm_medium=katalog"/>
    <hyperlink ref="H688" r:id="rId1369" display="https://erzrf.ru/zastroyschiki/17658865001?region=vse-regiony&amp;regionKey=0&amp;notInSale=true&amp;organizationId=17658865001&amp;utm_source=katalog&amp;utm_campaign=katalog&amp;utm_medium=katalog"/>
    <hyperlink ref="A688" r:id="rId1370" display="https://erzrf.ru/novostroyki/18281056001?regionKey=143449001&amp;notInSale=true&amp;organizationId=955386001&amp;gkId=18281056001&amp;utm_source=katalog&amp;utm_campaign=katalog&amp;utm_medium=katalog"/>
    <hyperlink ref="H689" r:id="rId1371" display="https://erzrf.ru/zastroyschiki/15347842001?region=vse-regiony&amp;regionKey=0&amp;notInSale=true&amp;organizationId=15347842001&amp;utm_source=katalog&amp;utm_campaign=katalog&amp;utm_medium=katalog"/>
    <hyperlink ref="A689" r:id="rId1372" display="https://erzrf.ru/novostroyki/18482256001?regionKey=143449001&amp;notInSale=true&amp;organizationId=8731536001&amp;gkId=18482256001&amp;utm_source=katalog&amp;utm_campaign=katalog&amp;utm_medium=katalog"/>
    <hyperlink ref="H690" r:id="rId1373" display="https://erzrf.ru/zastroyschiki/15347842001?region=vse-regiony&amp;regionKey=0&amp;notInSale=true&amp;organizationId=15347842001&amp;utm_source=katalog&amp;utm_campaign=katalog&amp;utm_medium=katalog"/>
    <hyperlink ref="A690" r:id="rId1374" display="https://erzrf.ru/novostroyki/18482256001?regionKey=143449001&amp;notInSale=true&amp;organizationId=8731536001&amp;gkId=18482256001&amp;utm_source=katalog&amp;utm_campaign=katalog&amp;utm_medium=katalog"/>
    <hyperlink ref="H691" r:id="rId1375" display="https://erzrf.ru/zastroyschiki/18506507001?region=vse-regiony&amp;regionKey=0&amp;notInSale=true&amp;organizationId=18506507001&amp;utm_source=katalog&amp;utm_campaign=katalog&amp;utm_medium=katalog"/>
    <hyperlink ref="A691" r:id="rId1376" display="https://erzrf.ru/novostroyki/18505675001?regionKey=143449001&amp;notInSale=true&amp;organizationId=4843745001&amp;gkId=18505675001&amp;utm_source=katalog&amp;utm_campaign=katalog&amp;utm_medium=katalog"/>
    <hyperlink ref="H692" r:id="rId1377" display="https://erzrf.ru/zastroyschiki/18318476001?region=vse-regiony&amp;regionKey=0&amp;notInSale=true&amp;organizationId=18318476001&amp;utm_source=katalog&amp;utm_campaign=katalog&amp;utm_medium=katalog"/>
    <hyperlink ref="A692" r:id="rId1378" display="https://erzrf.ru/novostroyki/18520144001?regionKey=143449001&amp;notInSale=true&amp;organizationId=3955566001&amp;gkId=18520144001&amp;utm_source=katalog&amp;utm_campaign=katalog&amp;utm_medium=katalog"/>
    <hyperlink ref="H693" r:id="rId1379" display="https://erzrf.ru/zastroyschiki/18318476001?region=vse-regiony&amp;regionKey=0&amp;notInSale=true&amp;organizationId=18318476001&amp;utm_source=katalog&amp;utm_campaign=katalog&amp;utm_medium=katalog"/>
    <hyperlink ref="A693" r:id="rId1380" display="https://erzrf.ru/novostroyki/18520144001?regionKey=143449001&amp;notInSale=true&amp;organizationId=3955566001&amp;gkId=18520144001&amp;utm_source=katalog&amp;utm_campaign=katalog&amp;utm_medium=katalog"/>
    <hyperlink ref="H694" r:id="rId1381" display="https://erzrf.ru/zastroyschiki/18501137001?region=vse-regiony&amp;regionKey=0&amp;notInSale=true&amp;organizationId=18501137001&amp;utm_source=katalog&amp;utm_campaign=katalog&amp;utm_medium=katalog"/>
    <hyperlink ref="A694" r:id="rId1382" display="https://erzrf.ru/novostroyki/18549414001?regionKey=143449001&amp;notInSale=true&amp;organizationId=2366201001&amp;gkId=18549414001&amp;utm_source=katalog&amp;utm_campaign=katalog&amp;utm_medium=katalog"/>
    <hyperlink ref="H695" r:id="rId1383" display="https://erzrf.ru/zastroyschiki/18501137001?region=vse-regiony&amp;regionKey=0&amp;notInSale=true&amp;organizationId=18501137001&amp;utm_source=katalog&amp;utm_campaign=katalog&amp;utm_medium=katalog"/>
    <hyperlink ref="A695" r:id="rId1384" display="https://erzrf.ru/novostroyki/18549414001?regionKey=143449001&amp;notInSale=true&amp;organizationId=2366201001&amp;gkId=18549414001&amp;utm_source=katalog&amp;utm_campaign=katalog&amp;utm_medium=katalog"/>
    <hyperlink ref="H696" r:id="rId1385" display="https://erzrf.ru/zastroyschiki/18501137001?region=vse-regiony&amp;regionKey=0&amp;notInSale=true&amp;organizationId=18501137001&amp;utm_source=katalog&amp;utm_campaign=katalog&amp;utm_medium=katalog"/>
    <hyperlink ref="A696" r:id="rId1386" display="https://erzrf.ru/novostroyki/18549414001?regionKey=143449001&amp;notInSale=true&amp;organizationId=2366201001&amp;gkId=18549414001&amp;utm_source=katalog&amp;utm_campaign=katalog&amp;utm_medium=katalog"/>
    <hyperlink ref="H697" r:id="rId1387" display="https://erzrf.ru/zastroyschiki/18501137001?region=vse-regiony&amp;regionKey=0&amp;notInSale=true&amp;organizationId=18501137001&amp;utm_source=katalog&amp;utm_campaign=katalog&amp;utm_medium=katalog"/>
    <hyperlink ref="A697" r:id="rId1388" display="https://erzrf.ru/novostroyki/18549414001?regionKey=143449001&amp;notInSale=true&amp;organizationId=2366201001&amp;gkId=18549414001&amp;utm_source=katalog&amp;utm_campaign=katalog&amp;utm_medium=katalog"/>
    <hyperlink ref="H698" r:id="rId1389" display="https://erzrf.ru/zastroyschiki/18501137001?region=vse-regiony&amp;regionKey=0&amp;notInSale=true&amp;organizationId=18501137001&amp;utm_source=katalog&amp;utm_campaign=katalog&amp;utm_medium=katalog"/>
    <hyperlink ref="A698" r:id="rId1390" display="https://erzrf.ru/novostroyki/18549414001?regionKey=143449001&amp;notInSale=true&amp;organizationId=2366201001&amp;gkId=18549414001&amp;utm_source=katalog&amp;utm_campaign=katalog&amp;utm_medium=katalog"/>
    <hyperlink ref="H699" r:id="rId1391" display="https://erzrf.ru/zastroyschiki/18501137001?region=vse-regiony&amp;regionKey=0&amp;notInSale=true&amp;organizationId=18501137001&amp;utm_source=katalog&amp;utm_campaign=katalog&amp;utm_medium=katalog"/>
    <hyperlink ref="A699" r:id="rId1392" display="https://erzrf.ru/novostroyki/18549414001?regionKey=143449001&amp;notInSale=true&amp;organizationId=2366201001&amp;gkId=18549414001&amp;utm_source=katalog&amp;utm_campaign=katalog&amp;utm_medium=katalog"/>
    <hyperlink ref="H700" r:id="rId1393" display="https://erzrf.ru/zastroyschiki/18501137001?region=vse-regiony&amp;regionKey=0&amp;notInSale=true&amp;organizationId=18501137001&amp;utm_source=katalog&amp;utm_campaign=katalog&amp;utm_medium=katalog"/>
    <hyperlink ref="A700" r:id="rId1394" display="https://erzrf.ru/novostroyki/18549414001?regionKey=143449001&amp;notInSale=true&amp;organizationId=2366201001&amp;gkId=18549414001&amp;utm_source=katalog&amp;utm_campaign=katalog&amp;utm_medium=katalog"/>
    <hyperlink ref="H701" r:id="rId1395" display="https://erzrf.ru/zastroyschiki/18501137001?region=vse-regiony&amp;regionKey=0&amp;notInSale=true&amp;organizationId=18501137001&amp;utm_source=katalog&amp;utm_campaign=katalog&amp;utm_medium=katalog"/>
    <hyperlink ref="A701" r:id="rId1396" display="https://erzrf.ru/novostroyki/18549414001?regionKey=143449001&amp;notInSale=true&amp;organizationId=2366201001&amp;gkId=18549414001&amp;utm_source=katalog&amp;utm_campaign=katalog&amp;utm_medium=katalog"/>
    <hyperlink ref="H702" r:id="rId1397" display="https://erzrf.ru/zastroyschiki/18501137001?region=vse-regiony&amp;regionKey=0&amp;notInSale=true&amp;organizationId=18501137001&amp;utm_source=katalog&amp;utm_campaign=katalog&amp;utm_medium=katalog"/>
    <hyperlink ref="A702" r:id="rId1398" display="https://erzrf.ru/novostroyki/18549414001?regionKey=143449001&amp;notInSale=true&amp;organizationId=2366201001&amp;gkId=18549414001&amp;utm_source=katalog&amp;utm_campaign=katalog&amp;utm_medium=katalog"/>
    <hyperlink ref="H703" r:id="rId1399" display="https://erzrf.ru/zastroyschiki/18501137001?region=vse-regiony&amp;regionKey=0&amp;notInSale=true&amp;organizationId=18501137001&amp;utm_source=katalog&amp;utm_campaign=katalog&amp;utm_medium=katalog"/>
    <hyperlink ref="A703" r:id="rId1400" display="https://erzrf.ru/novostroyki/18549414001?regionKey=143449001&amp;notInSale=true&amp;organizationId=2366201001&amp;gkId=18549414001&amp;utm_source=katalog&amp;utm_campaign=katalog&amp;utm_medium=katalog"/>
    <hyperlink ref="H704" r:id="rId1401" display="https://erzrf.ru/zastroyschiki/18501137001?region=vse-regiony&amp;regionKey=0&amp;notInSale=true&amp;organizationId=18501137001&amp;utm_source=katalog&amp;utm_campaign=katalog&amp;utm_medium=katalog"/>
    <hyperlink ref="A704" r:id="rId1402" display="https://erzrf.ru/novostroyki/18549414001?regionKey=143449001&amp;notInSale=true&amp;organizationId=2366201001&amp;gkId=18549414001&amp;utm_source=katalog&amp;utm_campaign=katalog&amp;utm_medium=katalog"/>
    <hyperlink ref="H705" r:id="rId1403" display="https://erzrf.ru/zastroyschiki/18501137001?region=vse-regiony&amp;regionKey=0&amp;notInSale=true&amp;organizationId=18501137001&amp;utm_source=katalog&amp;utm_campaign=katalog&amp;utm_medium=katalog"/>
    <hyperlink ref="A705" r:id="rId1404" display="https://erzrf.ru/novostroyki/18549414001?regionKey=143449001&amp;notInSale=true&amp;organizationId=2366201001&amp;gkId=18549414001&amp;utm_source=katalog&amp;utm_campaign=katalog&amp;utm_medium=katalog"/>
    <hyperlink ref="H706" r:id="rId1405" display="https://erzrf.ru/zastroyschiki/18501137001?region=vse-regiony&amp;regionKey=0&amp;notInSale=true&amp;organizationId=18501137001&amp;utm_source=katalog&amp;utm_campaign=katalog&amp;utm_medium=katalog"/>
    <hyperlink ref="A706" r:id="rId1406" display="https://erzrf.ru/novostroyki/18549414001?regionKey=143449001&amp;notInSale=true&amp;organizationId=2366201001&amp;gkId=18549414001&amp;utm_source=katalog&amp;utm_campaign=katalog&amp;utm_medium=katalog"/>
    <hyperlink ref="H707" r:id="rId1407" display="https://erzrf.ru/zastroyschiki/18501137001?region=vse-regiony&amp;regionKey=0&amp;notInSale=true&amp;organizationId=18501137001&amp;utm_source=katalog&amp;utm_campaign=katalog&amp;utm_medium=katalog"/>
    <hyperlink ref="A707" r:id="rId1408" display="https://erzrf.ru/novostroyki/18549414001?regionKey=143449001&amp;notInSale=true&amp;organizationId=2366201001&amp;gkId=18549414001&amp;utm_source=katalog&amp;utm_campaign=katalog&amp;utm_medium=katalog"/>
    <hyperlink ref="H708" r:id="rId1409" display="https://erzrf.ru/zastroyschiki/18501137001?region=vse-regiony&amp;regionKey=0&amp;notInSale=true&amp;organizationId=18501137001&amp;utm_source=katalog&amp;utm_campaign=katalog&amp;utm_medium=katalog"/>
    <hyperlink ref="A708" r:id="rId1410" display="https://erzrf.ru/novostroyki/18549414001?regionKey=143449001&amp;notInSale=true&amp;organizationId=2366201001&amp;gkId=18549414001&amp;utm_source=katalog&amp;utm_campaign=katalog&amp;utm_medium=katalog"/>
    <hyperlink ref="H709" r:id="rId1411" display="https://erzrf.ru/zastroyschiki/18501137001?region=vse-regiony&amp;regionKey=0&amp;notInSale=true&amp;organizationId=18501137001&amp;utm_source=katalog&amp;utm_campaign=katalog&amp;utm_medium=katalog"/>
    <hyperlink ref="A709" r:id="rId1412" display="https://erzrf.ru/novostroyki/18549414001?regionKey=143449001&amp;notInSale=true&amp;organizationId=2366201001&amp;gkId=18549414001&amp;utm_source=katalog&amp;utm_campaign=katalog&amp;utm_medium=katalog"/>
    <hyperlink ref="H710" r:id="rId1413" display="https://erzrf.ru/zastroyschiki/18637397001?region=vse-regiony&amp;regionKey=0&amp;notInSale=true&amp;organizationId=18637397001&amp;utm_source=katalog&amp;utm_campaign=katalog&amp;utm_medium=katalog"/>
    <hyperlink ref="A710" r:id="rId1414" display="https://erzrf.ru/novostroyki/18681098001?regionKey=143449001&amp;notInSale=true&amp;organizationId=2366201001&amp;gkId=18681098001&amp;utm_source=katalog&amp;utm_campaign=katalog&amp;utm_medium=katalog"/>
    <hyperlink ref="H711" r:id="rId1415" display="https://erzrf.ru/zastroyschiki/18637397001?region=vse-regiony&amp;regionKey=0&amp;notInSale=true&amp;organizationId=18637397001&amp;utm_source=katalog&amp;utm_campaign=katalog&amp;utm_medium=katalog"/>
    <hyperlink ref="A711" r:id="rId1416" display="https://erzrf.ru/novostroyki/18681098001?regionKey=143449001&amp;notInSale=true&amp;organizationId=2366201001&amp;gkId=18681098001&amp;utm_source=katalog&amp;utm_campaign=katalog&amp;utm_medium=katalog"/>
    <hyperlink ref="H712" r:id="rId1417" display="https://erzrf.ru/zastroyschiki/18637397001?region=vse-regiony&amp;regionKey=0&amp;notInSale=true&amp;organizationId=18637397001&amp;utm_source=katalog&amp;utm_campaign=katalog&amp;utm_medium=katalog"/>
    <hyperlink ref="A712" r:id="rId1418" display="https://erzrf.ru/novostroyki/18681098001?regionKey=143449001&amp;notInSale=true&amp;organizationId=2366201001&amp;gkId=18681098001&amp;utm_source=katalog&amp;utm_campaign=katalog&amp;utm_medium=katalog"/>
    <hyperlink ref="H713" r:id="rId1419" display="https://erzrf.ru/zastroyschiki/18637397001?region=vse-regiony&amp;regionKey=0&amp;notInSale=true&amp;organizationId=18637397001&amp;utm_source=katalog&amp;utm_campaign=katalog&amp;utm_medium=katalog"/>
    <hyperlink ref="A713" r:id="rId1420" display="https://erzrf.ru/novostroyki/18681098001?regionKey=143449001&amp;notInSale=true&amp;organizationId=2366201001&amp;gkId=18681098001&amp;utm_source=katalog&amp;utm_campaign=katalog&amp;utm_medium=katalog"/>
    <hyperlink ref="H714" r:id="rId1421" display="https://erzrf.ru/zastroyschiki/18637397001?region=vse-regiony&amp;regionKey=0&amp;notInSale=true&amp;organizationId=18637397001&amp;utm_source=katalog&amp;utm_campaign=katalog&amp;utm_medium=katalog"/>
    <hyperlink ref="A714" r:id="rId1422" display="https://erzrf.ru/novostroyki/18681098001?regionKey=143449001&amp;notInSale=true&amp;organizationId=2366201001&amp;gkId=18681098001&amp;utm_source=katalog&amp;utm_campaign=katalog&amp;utm_medium=katalog"/>
    <hyperlink ref="H715" r:id="rId1423" display="https://erzrf.ru/zastroyschiki/18637397001?region=vse-regiony&amp;regionKey=0&amp;notInSale=true&amp;organizationId=18637397001&amp;utm_source=katalog&amp;utm_campaign=katalog&amp;utm_medium=katalog"/>
    <hyperlink ref="A715" r:id="rId1424" display="https://erzrf.ru/novostroyki/18681098001?regionKey=143449001&amp;notInSale=true&amp;organizationId=2366201001&amp;gkId=18681098001&amp;utm_source=katalog&amp;utm_campaign=katalog&amp;utm_medium=katalog"/>
    <hyperlink ref="H716" r:id="rId1425" display="https://erzrf.ru/zastroyschiki/18637397001?region=vse-regiony&amp;regionKey=0&amp;notInSale=true&amp;organizationId=18637397001&amp;utm_source=katalog&amp;utm_campaign=katalog&amp;utm_medium=katalog"/>
    <hyperlink ref="A716" r:id="rId1426" display="https://erzrf.ru/novostroyki/18681098001?regionKey=143449001&amp;notInSale=true&amp;organizationId=2366201001&amp;gkId=18681098001&amp;utm_source=katalog&amp;utm_campaign=katalog&amp;utm_medium=katalog"/>
    <hyperlink ref="H717" r:id="rId1427" display="https://erzrf.ru/zastroyschiki/18637397001?region=vse-regiony&amp;regionKey=0&amp;notInSale=true&amp;organizationId=18637397001&amp;utm_source=katalog&amp;utm_campaign=katalog&amp;utm_medium=katalog"/>
    <hyperlink ref="A717" r:id="rId1428" display="https://erzrf.ru/novostroyki/18681098001?regionKey=143449001&amp;notInSale=true&amp;organizationId=2366201001&amp;gkId=18681098001&amp;utm_source=katalog&amp;utm_campaign=katalog&amp;utm_medium=katalog"/>
    <hyperlink ref="H718" r:id="rId1429" display="https://erzrf.ru/zastroyschiki/18637397001?region=vse-regiony&amp;regionKey=0&amp;notInSale=true&amp;organizationId=18637397001&amp;utm_source=katalog&amp;utm_campaign=katalog&amp;utm_medium=katalog"/>
    <hyperlink ref="A718" r:id="rId1430" display="https://erzrf.ru/novostroyki/18681098001?regionKey=143449001&amp;notInSale=true&amp;organizationId=2366201001&amp;gkId=18681098001&amp;utm_source=katalog&amp;utm_campaign=katalog&amp;utm_medium=katalog"/>
    <hyperlink ref="H719" r:id="rId1431" display="https://erzrf.ru/zastroyschiki/18637397001?region=vse-regiony&amp;regionKey=0&amp;notInSale=true&amp;organizationId=18637397001&amp;utm_source=katalog&amp;utm_campaign=katalog&amp;utm_medium=katalog"/>
    <hyperlink ref="A719" r:id="rId1432" display="https://erzrf.ru/novostroyki/18681098001?regionKey=143449001&amp;notInSale=true&amp;organizationId=2366201001&amp;gkId=18681098001&amp;utm_source=katalog&amp;utm_campaign=katalog&amp;utm_medium=katalog"/>
    <hyperlink ref="H720" r:id="rId1433" display="https://erzrf.ru/zastroyschiki/18637397001?region=vse-regiony&amp;regionKey=0&amp;notInSale=true&amp;organizationId=18637397001&amp;utm_source=katalog&amp;utm_campaign=katalog&amp;utm_medium=katalog"/>
    <hyperlink ref="A720" r:id="rId1434" display="https://erzrf.ru/novostroyki/18681098001?regionKey=143449001&amp;notInSale=true&amp;organizationId=2366201001&amp;gkId=18681098001&amp;utm_source=katalog&amp;utm_campaign=katalog&amp;utm_medium=katalog"/>
    <hyperlink ref="H721" r:id="rId1435" display="https://erzrf.ru/zastroyschiki/18767357001?region=vse-regiony&amp;regionKey=0&amp;notInSale=true&amp;organizationId=18767357001&amp;utm_source=katalog&amp;utm_campaign=katalog&amp;utm_medium=katalog"/>
    <hyperlink ref="A721" r:id="rId1436" display="https://erzrf.ru/novostroyki/18767557001?regionKey=143449001&amp;notInSale=true&amp;organizationId=7224607001&amp;gkId=18767557001&amp;utm_source=katalog&amp;utm_campaign=katalog&amp;utm_medium=katalog"/>
    <hyperlink ref="H722" r:id="rId1437" display="https://erzrf.ru/zastroyschiki/17883331001?region=vse-regiony&amp;regionKey=0&amp;notInSale=true&amp;organizationId=17883331001&amp;utm_source=katalog&amp;utm_campaign=katalog&amp;utm_medium=katalog"/>
    <hyperlink ref="A722" r:id="rId1438" display="https://erzrf.ru/novostroyki/18881100001?regionKey=143449001&amp;notInSale=true&amp;organizationId=18882144001&amp;gkId=18881100001&amp;utm_source=katalog&amp;utm_campaign=katalog&amp;utm_medium=katalog"/>
    <hyperlink ref="H723" r:id="rId1439" display="https://erzrf.ru/zastroyschiki/17883331001?region=vse-regiony&amp;regionKey=0&amp;notInSale=true&amp;organizationId=17883331001&amp;utm_source=katalog&amp;utm_campaign=katalog&amp;utm_medium=katalog"/>
    <hyperlink ref="A723" r:id="rId1440" display="https://erzrf.ru/novostroyki/18881100001?regionKey=143449001&amp;notInSale=true&amp;organizationId=18882144001&amp;gkId=18881100001&amp;utm_source=katalog&amp;utm_campaign=katalog&amp;utm_medium=katalog"/>
    <hyperlink ref="H724" r:id="rId1441" display="https://erzrf.ru/zastroyschiki/18330631001?region=vse-regiony&amp;regionKey=0&amp;notInSale=true&amp;organizationId=18330631001&amp;utm_source=katalog&amp;utm_campaign=katalog&amp;utm_medium=katalog"/>
    <hyperlink ref="A724" r:id="rId1442" display="https://erzrf.ru/novostroyki/20341683001?regionKey=143449001&amp;notInSale=true&amp;organizationId=2488380001&amp;gkId=20341683001&amp;utm_source=katalog&amp;utm_campaign=katalog&amp;utm_medium=katalog"/>
    <hyperlink ref="H725" r:id="rId1443" display="https://erzrf.ru/zastroyschiki/18330631001?region=vse-regiony&amp;regionKey=0&amp;notInSale=true&amp;organizationId=18330631001&amp;utm_source=katalog&amp;utm_campaign=katalog&amp;utm_medium=katalog"/>
    <hyperlink ref="A725" r:id="rId1444" display="https://erzrf.ru/novostroyki/20341683001?regionKey=143449001&amp;notInSale=true&amp;organizationId=2488380001&amp;gkId=20341683001&amp;utm_source=katalog&amp;utm_campaign=katalog&amp;utm_medium=katalog"/>
    <hyperlink ref="H726" r:id="rId1445" display="https://erzrf.ru/zastroyschiki/18330631001?region=vse-regiony&amp;regionKey=0&amp;notInSale=true&amp;organizationId=18330631001&amp;utm_source=katalog&amp;utm_campaign=katalog&amp;utm_medium=katalog"/>
    <hyperlink ref="A726" r:id="rId1446" display="https://erzrf.ru/novostroyki/20341683001?regionKey=143449001&amp;notInSale=true&amp;organizationId=2488380001&amp;gkId=20341683001&amp;utm_source=katalog&amp;utm_campaign=katalog&amp;utm_medium=katalog"/>
    <hyperlink ref="H727" r:id="rId1447" display="https://erzrf.ru/zastroyschiki/18330631001?region=vse-regiony&amp;regionKey=0&amp;notInSale=true&amp;organizationId=18330631001&amp;utm_source=katalog&amp;utm_campaign=katalog&amp;utm_medium=katalog"/>
    <hyperlink ref="A727" r:id="rId1448" display="https://erzrf.ru/novostroyki/20341683001?regionKey=143449001&amp;notInSale=true&amp;organizationId=2488380001&amp;gkId=20341683001&amp;utm_source=katalog&amp;utm_campaign=katalog&amp;utm_medium=katalog"/>
    <hyperlink ref="H728" r:id="rId1449" display="https://erzrf.ru/zastroyschiki/18330631001?region=vse-regiony&amp;regionKey=0&amp;notInSale=true&amp;organizationId=18330631001&amp;utm_source=katalog&amp;utm_campaign=katalog&amp;utm_medium=katalog"/>
    <hyperlink ref="A728" r:id="rId1450" display="https://erzrf.ru/novostroyki/20341683001?regionKey=143449001&amp;notInSale=true&amp;organizationId=2488380001&amp;gkId=20341683001&amp;utm_source=katalog&amp;utm_campaign=katalog&amp;utm_medium=katalog"/>
    <hyperlink ref="H729" r:id="rId1451" display="https://erzrf.ru/zastroyschiki/18330631001?region=vse-regiony&amp;regionKey=0&amp;notInSale=true&amp;organizationId=18330631001&amp;utm_source=katalog&amp;utm_campaign=katalog&amp;utm_medium=katalog"/>
    <hyperlink ref="A729" r:id="rId1452" display="https://erzrf.ru/novostroyki/20341683001?regionKey=143449001&amp;notInSale=true&amp;organizationId=2488380001&amp;gkId=20341683001&amp;utm_source=katalog&amp;utm_campaign=katalog&amp;utm_medium=katalog"/>
    <hyperlink ref="H730" r:id="rId1453" display="https://erzrf.ru/zastroyschiki/18330631001?region=vse-regiony&amp;regionKey=0&amp;notInSale=true&amp;organizationId=18330631001&amp;utm_source=katalog&amp;utm_campaign=katalog&amp;utm_medium=katalog"/>
    <hyperlink ref="A730" r:id="rId1454" display="https://erzrf.ru/novostroyki/20341683001?regionKey=143449001&amp;notInSale=true&amp;organizationId=2488380001&amp;gkId=20341683001&amp;utm_source=katalog&amp;utm_campaign=katalog&amp;utm_medium=katalog"/>
    <hyperlink ref="H731" r:id="rId1455" display="https://erzrf.ru/zastroyschiki/15971132001?region=vse-regiony&amp;regionKey=0&amp;notInSale=true&amp;organizationId=15971132001&amp;utm_source=katalog&amp;utm_campaign=katalog&amp;utm_medium=katalog"/>
    <hyperlink ref="A731" r:id="rId1456" display="https://erzrf.ru/novostroyki/20477693001?regionKey=143449001&amp;notInSale=true&amp;organizationId=2366201001&amp;gkId=20477693001&amp;utm_source=katalog&amp;utm_campaign=katalog&amp;utm_medium=katalog"/>
    <hyperlink ref="H732" r:id="rId1457" display="https://erzrf.ru/zastroyschiki/15971132001?region=vse-regiony&amp;regionKey=0&amp;notInSale=true&amp;organizationId=15971132001&amp;utm_source=katalog&amp;utm_campaign=katalog&amp;utm_medium=katalog"/>
    <hyperlink ref="A732" r:id="rId1458" display="https://erzrf.ru/novostroyki/20477693001?regionKey=143449001&amp;notInSale=true&amp;organizationId=2366201001&amp;gkId=20477693001&amp;utm_source=katalog&amp;utm_campaign=katalog&amp;utm_medium=katalog"/>
    <hyperlink ref="H733" r:id="rId1459" display="https://erzrf.ru/zastroyschiki/15971132001?region=vse-regiony&amp;regionKey=0&amp;notInSale=true&amp;organizationId=15971132001&amp;utm_source=katalog&amp;utm_campaign=katalog&amp;utm_medium=katalog"/>
    <hyperlink ref="A733" r:id="rId1460" display="https://erzrf.ru/novostroyki/20477693001?regionKey=143449001&amp;notInSale=true&amp;organizationId=2366201001&amp;gkId=20477693001&amp;utm_source=katalog&amp;utm_campaign=katalog&amp;utm_medium=katalog"/>
    <hyperlink ref="H734" r:id="rId1461" display="https://erzrf.ru/zastroyschiki/15971132001?region=vse-regiony&amp;regionKey=0&amp;notInSale=true&amp;organizationId=15971132001&amp;utm_source=katalog&amp;utm_campaign=katalog&amp;utm_medium=katalog"/>
    <hyperlink ref="A734" r:id="rId1462" display="https://erzrf.ru/novostroyki/20477693001?regionKey=143449001&amp;notInSale=true&amp;organizationId=2366201001&amp;gkId=20477693001&amp;utm_source=katalog&amp;utm_campaign=katalog&amp;utm_medium=katalog"/>
    <hyperlink ref="H735" r:id="rId1463" display="https://erzrf.ru/zastroyschiki/20501854001?region=vse-regiony&amp;regionKey=0&amp;notInSale=true&amp;organizationId=20501854001&amp;utm_source=katalog&amp;utm_campaign=katalog&amp;utm_medium=katalog"/>
    <hyperlink ref="A735" r:id="rId1464" display="https://erzrf.ru/novostroyki/20747530001?regionKey=143449001&amp;notInSale=true&amp;organizationId=20747225001&amp;gkId=20747530001&amp;utm_source=katalog&amp;utm_campaign=katalog&amp;utm_medium=katalog"/>
    <hyperlink ref="H736" r:id="rId1465" display="https://erzrf.ru/zastroyschiki/20501854001?region=vse-regiony&amp;regionKey=0&amp;notInSale=true&amp;organizationId=20501854001&amp;utm_source=katalog&amp;utm_campaign=katalog&amp;utm_medium=katalog"/>
    <hyperlink ref="A736" r:id="rId1466" display="https://erzrf.ru/novostroyki/20747530001?regionKey=143449001&amp;notInSale=true&amp;organizationId=20747225001&amp;gkId=20747530001&amp;utm_source=katalog&amp;utm_campaign=katalog&amp;utm_medium=katalog"/>
    <hyperlink ref="H737" r:id="rId1467" display="https://erzrf.ru/zastroyschiki/6083993001?region=vse-regiony&amp;regionKey=0&amp;notInSale=true&amp;organizationId=6083993001&amp;utm_source=katalog&amp;utm_campaign=katalog&amp;utm_medium=katalog"/>
    <hyperlink ref="A737" r:id="rId1468" display="https://erzrf.ru/novostroyki/20938174001?regionKey=143449001&amp;notInSale=true&amp;organizationId=6087160001&amp;gkId=20938174001&amp;utm_source=katalog&amp;utm_campaign=katalog&amp;utm_medium=katalog"/>
    <hyperlink ref="H738" r:id="rId1469" display="https://erzrf.ru/zastroyschiki/6083993001?region=vse-regiony&amp;regionKey=0&amp;notInSale=true&amp;organizationId=6083993001&amp;utm_source=katalog&amp;utm_campaign=katalog&amp;utm_medium=katalog"/>
    <hyperlink ref="A738" r:id="rId1470" display="https://erzrf.ru/novostroyki/20938174001?regionKey=143449001&amp;notInSale=true&amp;organizationId=6087160001&amp;gkId=20938174001&amp;utm_source=katalog&amp;utm_campaign=katalog&amp;utm_medium=katalog"/>
    <hyperlink ref="H739" r:id="rId1471" display="https://erzrf.ru/zastroyschiki/6083993001?region=vse-regiony&amp;regionKey=0&amp;notInSale=true&amp;organizationId=6083993001&amp;utm_source=katalog&amp;utm_campaign=katalog&amp;utm_medium=katalog"/>
    <hyperlink ref="A739" r:id="rId1472" display="https://erzrf.ru/novostroyki/20938174001?regionKey=143449001&amp;notInSale=true&amp;organizationId=6087160001&amp;gkId=20938174001&amp;utm_source=katalog&amp;utm_campaign=katalog&amp;utm_medium=katalog"/>
    <hyperlink ref="H740" r:id="rId1473" display="https://erzrf.ru/zastroyschiki/6083993001?region=vse-regiony&amp;regionKey=0&amp;notInSale=true&amp;organizationId=6083993001&amp;utm_source=katalog&amp;utm_campaign=katalog&amp;utm_medium=katalog"/>
    <hyperlink ref="A740" r:id="rId1474" display="https://erzrf.ru/novostroyki/20938174001?regionKey=143449001&amp;notInSale=true&amp;organizationId=6087160001&amp;gkId=20938174001&amp;utm_source=katalog&amp;utm_campaign=katalog&amp;utm_medium=katalog"/>
    <hyperlink ref="H741" r:id="rId1475" display="https://erzrf.ru/zastroyschiki/6083993001?region=vse-regiony&amp;regionKey=0&amp;notInSale=true&amp;organizationId=6083993001&amp;utm_source=katalog&amp;utm_campaign=katalog&amp;utm_medium=katalog"/>
    <hyperlink ref="A741" r:id="rId1476" display="https://erzrf.ru/novostroyki/20938174001?regionKey=143449001&amp;notInSale=true&amp;organizationId=6087160001&amp;gkId=20938174001&amp;utm_source=katalog&amp;utm_campaign=katalog&amp;utm_medium=katalog"/>
    <hyperlink ref="H742" r:id="rId1477" display="https://erzrf.ru/zastroyschiki/5242258001?region=vse-regiony&amp;regionKey=0&amp;notInSale=true&amp;organizationId=5242258001&amp;utm_source=katalog&amp;utm_campaign=katalog&amp;utm_medium=katalog"/>
    <hyperlink ref="A742" r:id="rId1478" display="https://erzrf.ru/novostroyki/20958679001?regionKey=143449001&amp;notInSale=true&amp;organizationId=755344001&amp;gkId=20958679001&amp;utm_source=katalog&amp;utm_campaign=katalog&amp;utm_medium=katalog"/>
    <hyperlink ref="H743" r:id="rId1479" display="https://erzrf.ru/zastroyschiki/5242258001?region=vse-regiony&amp;regionKey=0&amp;notInSale=true&amp;organizationId=5242258001&amp;utm_source=katalog&amp;utm_campaign=katalog&amp;utm_medium=katalog"/>
    <hyperlink ref="A743" r:id="rId1480" display="https://erzrf.ru/novostroyki/20958679001?regionKey=143449001&amp;notInSale=true&amp;organizationId=755344001&amp;gkId=20958679001&amp;utm_source=katalog&amp;utm_campaign=katalog&amp;utm_medium=katalog"/>
    <hyperlink ref="H744" r:id="rId1481" display="https://erzrf.ru/zastroyschiki/20947982001?region=vse-regiony&amp;regionKey=0&amp;notInSale=true&amp;organizationId=20947982001&amp;utm_source=katalog&amp;utm_campaign=katalog&amp;utm_medium=katalog"/>
    <hyperlink ref="A744" r:id="rId1482" display="https://erzrf.ru/novostroyki/21002819001?regionKey=143449001&amp;notInSale=true&amp;organizationId=21002546001&amp;gkId=21002819001&amp;utm_source=katalog&amp;utm_campaign=katalog&amp;utm_medium=katalog"/>
    <hyperlink ref="H745" r:id="rId1483" display="https://erzrf.ru/zastroyschiki/20947982001?region=vse-regiony&amp;regionKey=0&amp;notInSale=true&amp;organizationId=20947982001&amp;utm_source=katalog&amp;utm_campaign=katalog&amp;utm_medium=katalog"/>
    <hyperlink ref="A745" r:id="rId1484" display="https://erzrf.ru/novostroyki/21002819001?regionKey=143449001&amp;notInSale=true&amp;organizationId=21002546001&amp;gkId=21002819001&amp;utm_source=katalog&amp;utm_campaign=katalog&amp;utm_medium=katalog"/>
    <hyperlink ref="H746" r:id="rId1485" display="https://erzrf.ru/zastroyschiki/20947982001?region=vse-regiony&amp;regionKey=0&amp;notInSale=true&amp;organizationId=20947982001&amp;utm_source=katalog&amp;utm_campaign=katalog&amp;utm_medium=katalog"/>
    <hyperlink ref="A746" r:id="rId1486" display="https://erzrf.ru/novostroyki/21002819001?regionKey=143449001&amp;notInSale=true&amp;organizationId=21002546001&amp;gkId=21002819001&amp;utm_source=katalog&amp;utm_campaign=katalog&amp;utm_medium=katalog"/>
    <hyperlink ref="H747" r:id="rId1487" display="https://erzrf.ru/zastroyschiki/4198262001?region=vse-regiony&amp;regionKey=0&amp;notInSale=true&amp;organizationId=4198262001&amp;utm_source=katalog&amp;utm_campaign=katalog&amp;utm_medium=katalog"/>
    <hyperlink ref="A747" r:id="rId1488" display="https://erzrf.ru/novostroyki/21023933001?regionKey=143449001&amp;notInSale=true&amp;organizationId=429726001&amp;gkId=21023933001&amp;utm_source=katalog&amp;utm_campaign=katalog&amp;utm_medium=katalog"/>
    <hyperlink ref="H748" r:id="rId1489" display="https://erzrf.ru/zastroyschiki/4198262001?region=vse-regiony&amp;regionKey=0&amp;notInSale=true&amp;organizationId=4198262001&amp;utm_source=katalog&amp;utm_campaign=katalog&amp;utm_medium=katalog"/>
    <hyperlink ref="A748" r:id="rId1490" display="https://erzrf.ru/novostroyki/21023933001?regionKey=143449001&amp;notInSale=true&amp;organizationId=429726001&amp;gkId=21023933001&amp;utm_source=katalog&amp;utm_campaign=katalog&amp;utm_medium=katalog"/>
    <hyperlink ref="H749" r:id="rId1491" display="https://erzrf.ru/zastroyschiki/4198262001?region=vse-regiony&amp;regionKey=0&amp;notInSale=true&amp;organizationId=4198262001&amp;utm_source=katalog&amp;utm_campaign=katalog&amp;utm_medium=katalog"/>
    <hyperlink ref="A749" r:id="rId1492" display="https://erzrf.ru/novostroyki/21023933001?regionKey=143449001&amp;notInSale=true&amp;organizationId=429726001&amp;gkId=21023933001&amp;utm_source=katalog&amp;utm_campaign=katalog&amp;utm_medium=katalog"/>
    <hyperlink ref="H750" r:id="rId1493" display="https://erzrf.ru/zastroyschiki/4198262001?region=vse-regiony&amp;regionKey=0&amp;notInSale=true&amp;organizationId=4198262001&amp;utm_source=katalog&amp;utm_campaign=katalog&amp;utm_medium=katalog"/>
    <hyperlink ref="A750" r:id="rId1494" display="https://erzrf.ru/novostroyki/21023933001?regionKey=143449001&amp;notInSale=true&amp;organizationId=429726001&amp;gkId=21023933001&amp;utm_source=katalog&amp;utm_campaign=katalog&amp;utm_medium=katalog"/>
    <hyperlink ref="H751" r:id="rId1495" display="https://erzrf.ru/zastroyschiki/9460555001?region=vse-regiony&amp;regionKey=0&amp;notInSale=true&amp;organizationId=9460555001&amp;utm_source=katalog&amp;utm_campaign=katalog&amp;utm_medium=katalog"/>
    <hyperlink ref="A751" r:id="rId1496" display="https://erzrf.ru/novostroyki/21073741001?regionKey=143449001&amp;notInSale=true&amp;organizationId=3955566001&amp;gkId=21073741001&amp;utm_source=katalog&amp;utm_campaign=katalog&amp;utm_medium=katalog"/>
    <hyperlink ref="H752" r:id="rId1497" display="https://erzrf.ru/zastroyschiki/9460555001?region=vse-regiony&amp;regionKey=0&amp;notInSale=true&amp;organizationId=9460555001&amp;utm_source=katalog&amp;utm_campaign=katalog&amp;utm_medium=katalog"/>
    <hyperlink ref="A752" r:id="rId1498" display="https://erzrf.ru/novostroyki/21073741001?regionKey=143449001&amp;notInSale=true&amp;organizationId=3955566001&amp;gkId=21073741001&amp;utm_source=katalog&amp;utm_campaign=katalog&amp;utm_medium=katalog"/>
    <hyperlink ref="H753" r:id="rId1499" display="https://erzrf.ru/zastroyschiki/9460555001?region=vse-regiony&amp;regionKey=0&amp;notInSale=true&amp;organizationId=9460555001&amp;utm_source=katalog&amp;utm_campaign=katalog&amp;utm_medium=katalog"/>
    <hyperlink ref="A753" r:id="rId1500" display="https://erzrf.ru/novostroyki/21073741001?regionKey=143449001&amp;notInSale=true&amp;organizationId=3955566001&amp;gkId=21073741001&amp;utm_source=katalog&amp;utm_campaign=katalog&amp;utm_medium=katalog"/>
    <hyperlink ref="H754" r:id="rId1501" display="https://erzrf.ru/zastroyschiki/20501724001?region=vse-regiony&amp;regionKey=0&amp;notInSale=true&amp;organizationId=20501724001&amp;utm_source=katalog&amp;utm_campaign=katalog&amp;utm_medium=katalog"/>
    <hyperlink ref="A754" r:id="rId1502" display="https://erzrf.ru/novostroyki/21090911001?regionKey=143449001&amp;notInSale=true&amp;organizationId=955386001&amp;gkId=21090911001&amp;utm_source=katalog&amp;utm_campaign=katalog&amp;utm_medium=katalog"/>
    <hyperlink ref="H755" r:id="rId1503" display="https://erzrf.ru/zastroyschiki/20947163001?region=vse-regiony&amp;regionKey=0&amp;notInSale=true&amp;organizationId=20947163001&amp;utm_source=katalog&amp;utm_campaign=katalog&amp;utm_medium=katalog"/>
    <hyperlink ref="A755" r:id="rId1504" display="https://erzrf.ru/novostroyki/21204290001?regionKey=143449001&amp;notInSale=true&amp;organizationId=955386001&amp;gkId=21204290001&amp;utm_source=katalog&amp;utm_campaign=katalog&amp;utm_medium=katalog"/>
    <hyperlink ref="H756" r:id="rId1505" display="https://erzrf.ru/zastroyschiki/20947163001?region=vse-regiony&amp;regionKey=0&amp;notInSale=true&amp;organizationId=20947163001&amp;utm_source=katalog&amp;utm_campaign=katalog&amp;utm_medium=katalog"/>
    <hyperlink ref="A756" r:id="rId1506" display="https://erzrf.ru/novostroyki/21204290001?regionKey=143449001&amp;notInSale=true&amp;organizationId=955386001&amp;gkId=21204290001&amp;utm_source=katalog&amp;utm_campaign=katalog&amp;utm_medium=katalog"/>
    <hyperlink ref="H757" r:id="rId1507" display="https://erzrf.ru/zastroyschiki/20947163001?region=vse-regiony&amp;regionKey=0&amp;notInSale=true&amp;organizationId=20947163001&amp;utm_source=katalog&amp;utm_campaign=katalog&amp;utm_medium=katalog"/>
    <hyperlink ref="A757" r:id="rId1508" display="https://erzrf.ru/novostroyki/21204290001?regionKey=143449001&amp;notInSale=true&amp;organizationId=955386001&amp;gkId=21204290001&amp;utm_source=katalog&amp;utm_campaign=katalog&amp;utm_medium=katalog"/>
    <hyperlink ref="H758" r:id="rId1509" display="https://erzrf.ru/zastroyschiki/869753001?region=vse-regiony&amp;regionKey=0&amp;notInSale=true&amp;organizationId=869753001&amp;utm_source=katalog&amp;utm_campaign=katalog&amp;utm_medium=katalog"/>
    <hyperlink ref="A758" r:id="rId1510" display="https://erzrf.ru/novostroyki/21211897001?regionKey=143449001&amp;notInSale=true&amp;organizationId=429726001&amp;gkId=21211897001&amp;utm_source=katalog&amp;utm_campaign=katalog&amp;utm_medium=katalog"/>
    <hyperlink ref="H759" r:id="rId1511" display="https://erzrf.ru/zastroyschiki/869753001?region=vse-regiony&amp;regionKey=0&amp;notInSale=true&amp;organizationId=869753001&amp;utm_source=katalog&amp;utm_campaign=katalog&amp;utm_medium=katalog"/>
    <hyperlink ref="A759" r:id="rId1512" display="https://erzrf.ru/novostroyki/21211897001?regionKey=143449001&amp;notInSale=true&amp;organizationId=429726001&amp;gkId=21211897001&amp;utm_source=katalog&amp;utm_campaign=katalog&amp;utm_medium=katalog"/>
    <hyperlink ref="H760" r:id="rId1513" display="https://erzrf.ru/zastroyschiki/869753001?region=vse-regiony&amp;regionKey=0&amp;notInSale=true&amp;organizationId=869753001&amp;utm_source=katalog&amp;utm_campaign=katalog&amp;utm_medium=katalog"/>
    <hyperlink ref="A760" r:id="rId1514" display="https://erzrf.ru/novostroyki/21211897001?regionKey=143449001&amp;notInSale=true&amp;organizationId=429726001&amp;gkId=21211897001&amp;utm_source=katalog&amp;utm_campaign=katalog&amp;utm_medium=katalog"/>
    <hyperlink ref="H761" r:id="rId1515" display="https://erzrf.ru/zastroyschiki/869753001?region=vse-regiony&amp;regionKey=0&amp;notInSale=true&amp;organizationId=869753001&amp;utm_source=katalog&amp;utm_campaign=katalog&amp;utm_medium=katalog"/>
    <hyperlink ref="A761" r:id="rId1516" display="https://erzrf.ru/novostroyki/21211897001?regionKey=143449001&amp;notInSale=true&amp;organizationId=429726001&amp;gkId=21211897001&amp;utm_source=katalog&amp;utm_campaign=katalog&amp;utm_medium=katalog"/>
    <hyperlink ref="H762" r:id="rId1517" display="https://erzrf.ru/zastroyschiki/869753001?region=vse-regiony&amp;regionKey=0&amp;notInSale=true&amp;organizationId=869753001&amp;utm_source=katalog&amp;utm_campaign=katalog&amp;utm_medium=katalog"/>
    <hyperlink ref="A762" r:id="rId1518" display="https://erzrf.ru/novostroyki/21211897001?regionKey=143449001&amp;notInSale=true&amp;organizationId=429726001&amp;gkId=21211897001&amp;utm_source=katalog&amp;utm_campaign=katalog&amp;utm_medium=katalog"/>
    <hyperlink ref="H763" r:id="rId1519" display="https://erzrf.ru/zastroyschiki/869753001?region=vse-regiony&amp;regionKey=0&amp;notInSale=true&amp;organizationId=869753001&amp;utm_source=katalog&amp;utm_campaign=katalog&amp;utm_medium=katalog"/>
    <hyperlink ref="A763" r:id="rId1520" display="https://erzrf.ru/novostroyki/21211897001?regionKey=143449001&amp;notInSale=true&amp;organizationId=429726001&amp;gkId=21211897001&amp;utm_source=katalog&amp;utm_campaign=katalog&amp;utm_medium=katalog"/>
    <hyperlink ref="H764" r:id="rId1521" display="https://erzrf.ru/zastroyschiki/21215040001?region=vse-regiony&amp;regionKey=0&amp;notInSale=true&amp;organizationId=21215040001&amp;utm_source=katalog&amp;utm_campaign=katalog&amp;utm_medium=katalog"/>
    <hyperlink ref="A764" r:id="rId1522" display="https://erzrf.ru/novostroyki/21215235001?regionKey=143449001&amp;notInSale=true&amp;organizationId=2366201001&amp;gkId=21215235001&amp;utm_source=katalog&amp;utm_campaign=katalog&amp;utm_medium=katalog"/>
    <hyperlink ref="H765" r:id="rId1523" display="https://erzrf.ru/zastroyschiki/21215040001?region=vse-regiony&amp;regionKey=0&amp;notInSale=true&amp;organizationId=21215040001&amp;utm_source=katalog&amp;utm_campaign=katalog&amp;utm_medium=katalog"/>
    <hyperlink ref="A765" r:id="rId1524" display="https://erzrf.ru/novostroyki/21215235001?regionKey=143449001&amp;notInSale=true&amp;organizationId=2366201001&amp;gkId=21215235001&amp;utm_source=katalog&amp;utm_campaign=katalog&amp;utm_medium=katalog"/>
    <hyperlink ref="H766" r:id="rId1525" display="https://erzrf.ru/zastroyschiki/18563161001?region=vse-regiony&amp;regionKey=0&amp;notInSale=true&amp;organizationId=18563161001&amp;utm_source=katalog&amp;utm_campaign=katalog&amp;utm_medium=katalog"/>
    <hyperlink ref="A766" r:id="rId1526" display="https://erzrf.ru/novostroyki/21272747001?regionKey=143449001&amp;notInSale=true&amp;organizationId=21272647001&amp;gkId=21272747001&amp;utm_source=katalog&amp;utm_campaign=katalog&amp;utm_medium=katalog"/>
    <hyperlink ref="H767" r:id="rId1527" display="https://erzrf.ru/zastroyschiki/869753001?region=vse-regiony&amp;regionKey=0&amp;notInSale=true&amp;organizationId=869753001&amp;utm_source=katalog&amp;utm_campaign=katalog&amp;utm_medium=katalog"/>
    <hyperlink ref="A767" r:id="rId1528" display="https://erzrf.ru/novostroyki/21312719001?regionKey=143449001&amp;notInSale=true&amp;organizationId=429726001&amp;gkId=21312719001&amp;utm_source=katalog&amp;utm_campaign=katalog&amp;utm_medium=katalog"/>
    <hyperlink ref="H768" r:id="rId1529" display="https://erzrf.ru/zastroyschiki/869753001?region=vse-regiony&amp;regionKey=0&amp;notInSale=true&amp;organizationId=869753001&amp;utm_source=katalog&amp;utm_campaign=katalog&amp;utm_medium=katalog"/>
    <hyperlink ref="A768" r:id="rId1530" display="https://erzrf.ru/novostroyki/21312719001?regionKey=143449001&amp;notInSale=true&amp;organizationId=429726001&amp;gkId=21312719001&amp;utm_source=katalog&amp;utm_campaign=katalog&amp;utm_medium=katalog"/>
    <hyperlink ref="H769" r:id="rId1531" display="https://erzrf.ru/zastroyschiki/869753001?region=vse-regiony&amp;regionKey=0&amp;notInSale=true&amp;organizationId=869753001&amp;utm_source=katalog&amp;utm_campaign=katalog&amp;utm_medium=katalog"/>
    <hyperlink ref="A769" r:id="rId1532" display="https://erzrf.ru/novostroyki/21312719001?regionKey=143449001&amp;notInSale=true&amp;organizationId=429726001&amp;gkId=21312719001&amp;utm_source=katalog&amp;utm_campaign=katalog&amp;utm_medium=katalog"/>
    <hyperlink ref="H770" r:id="rId1533" display="https://erzrf.ru/zastroyschiki/869753001?region=vse-regiony&amp;regionKey=0&amp;notInSale=true&amp;organizationId=869753001&amp;utm_source=katalog&amp;utm_campaign=katalog&amp;utm_medium=katalog"/>
    <hyperlink ref="A770" r:id="rId1534" display="https://erzrf.ru/novostroyki/21312719001?regionKey=143449001&amp;notInSale=true&amp;organizationId=429726001&amp;gkId=21312719001&amp;utm_source=katalog&amp;utm_campaign=katalog&amp;utm_medium=katalog"/>
    <hyperlink ref="H771" r:id="rId1535" display="https://erzrf.ru/zastroyschiki/1915096001?region=vse-regiony&amp;regionKey=0&amp;notInSale=true&amp;organizationId=1915096001&amp;utm_source=katalog&amp;utm_campaign=katalog&amp;utm_medium=katalog"/>
    <hyperlink ref="A771" r:id="rId1536" display="https://erzrf.ru/novostroyki/21542563001?regionKey=143449001&amp;notInSale=true&amp;organizationId=4963781001&amp;gkId=21542563001&amp;utm_source=katalog&amp;utm_campaign=katalog&amp;utm_medium=katalog"/>
    <hyperlink ref="H772" r:id="rId1537" display="https://erzrf.ru/zastroyschiki/1915096001?region=vse-regiony&amp;regionKey=0&amp;notInSale=true&amp;organizationId=1915096001&amp;utm_source=katalog&amp;utm_campaign=katalog&amp;utm_medium=katalog"/>
    <hyperlink ref="A772" r:id="rId1538" display="https://erzrf.ru/novostroyki/21542563001?regionKey=143449001&amp;notInSale=true&amp;organizationId=4963781001&amp;gkId=21542563001&amp;utm_source=katalog&amp;utm_campaign=katalog&amp;utm_medium=katalog"/>
    <hyperlink ref="H773" r:id="rId1539" display="https://erzrf.ru/zastroyschiki/4393769001?region=vse-regiony&amp;regionKey=0&amp;notInSale=true&amp;organizationId=4393769001&amp;utm_source=katalog&amp;utm_campaign=katalog&amp;utm_medium=katalog"/>
    <hyperlink ref="A773" r:id="rId1540" display="https://erzrf.ru/novostroyki/21628949001?regionKey=143449001&amp;notInSale=true&amp;organizationId=430836001&amp;gkId=21628949001&amp;utm_source=katalog&amp;utm_campaign=katalog&amp;utm_medium=katalog"/>
    <hyperlink ref="H774" r:id="rId1541" display="https://erzrf.ru/zastroyschiki/4393769001?region=vse-regiony&amp;regionKey=0&amp;notInSale=true&amp;organizationId=4393769001&amp;utm_source=katalog&amp;utm_campaign=katalog&amp;utm_medium=katalog"/>
    <hyperlink ref="A774" r:id="rId1542" display="https://erzrf.ru/novostroyki/21629697001?regionKey=143449001&amp;notInSale=true&amp;organizationId=430836001&amp;gkId=21629697001&amp;utm_source=katalog&amp;utm_campaign=katalog&amp;utm_medium=katalog"/>
    <hyperlink ref="H775" r:id="rId1543" display="https://erzrf.ru/zastroyschiki/21722054001?region=vse-regiony&amp;regionKey=0&amp;notInSale=true&amp;organizationId=21722054001&amp;utm_source=katalog&amp;utm_campaign=katalog&amp;utm_medium=katalog"/>
    <hyperlink ref="A775" r:id="rId1544" display="https://erzrf.ru/novostroyki/21722330001?regionKey=143449001&amp;notInSale=true&amp;organizationId=21722113001&amp;gkId=21722330001&amp;utm_source=katalog&amp;utm_campaign=katalog&amp;utm_medium=katalog"/>
    <hyperlink ref="H776" r:id="rId1545" display="https://erzrf.ru/zastroyschiki/21724328001?region=vse-regiony&amp;regionKey=0&amp;notInSale=true&amp;organizationId=21724328001&amp;utm_source=katalog&amp;utm_campaign=katalog&amp;utm_medium=katalog"/>
    <hyperlink ref="A776" r:id="rId1546" display="https://erzrf.ru/novostroyki/21725107001?regionKey=143449001&amp;notInSale=true&amp;organizationId=21724000001&amp;gkId=21725107001&amp;utm_source=katalog&amp;utm_campaign=katalog&amp;utm_medium=katalog"/>
    <hyperlink ref="H777" r:id="rId1547" display="https://erzrf.ru/zastroyschiki/21066581001?region=vse-regiony&amp;regionKey=0&amp;notInSale=true&amp;organizationId=21066581001&amp;utm_source=katalog&amp;utm_campaign=katalog&amp;utm_medium=katalog"/>
    <hyperlink ref="A777" r:id="rId1548" display="https://erzrf.ru/novostroyki/21897960001?regionKey=143449001&amp;notInSale=true&amp;organizationId=21897077001&amp;gkId=21897960001&amp;utm_source=katalog&amp;utm_campaign=katalog&amp;utm_medium=katalog"/>
    <hyperlink ref="H778" r:id="rId1549" display="https://erzrf.ru/zastroyschiki/21066581001?region=vse-regiony&amp;regionKey=0&amp;notInSale=true&amp;organizationId=21066581001&amp;utm_source=katalog&amp;utm_campaign=katalog&amp;utm_medium=katalog"/>
    <hyperlink ref="A778" r:id="rId1550" display="https://erzrf.ru/novostroyki/21897960001?regionKey=143449001&amp;notInSale=true&amp;organizationId=21897077001&amp;gkId=21897960001&amp;utm_source=katalog&amp;utm_campaign=katalog&amp;utm_medium=katalog"/>
    <hyperlink ref="H779" r:id="rId1551" display="https://erzrf.ru/zastroyschiki/21066581001?region=vse-regiony&amp;regionKey=0&amp;notInSale=true&amp;organizationId=21066581001&amp;utm_source=katalog&amp;utm_campaign=katalog&amp;utm_medium=katalog"/>
    <hyperlink ref="A779" r:id="rId1552" display="https://erzrf.ru/novostroyki/21897960001?regionKey=143449001&amp;notInSale=true&amp;organizationId=21897077001&amp;gkId=21897960001&amp;utm_source=katalog&amp;utm_campaign=katalog&amp;utm_medium=katalog"/>
    <hyperlink ref="H780" r:id="rId1553" display="https://erzrf.ru/zastroyschiki/21066581001?region=vse-regiony&amp;regionKey=0&amp;notInSale=true&amp;organizationId=21066581001&amp;utm_source=katalog&amp;utm_campaign=katalog&amp;utm_medium=katalog"/>
    <hyperlink ref="A780" r:id="rId1554" display="https://erzrf.ru/novostroyki/21897960001?regionKey=143449001&amp;notInSale=true&amp;organizationId=21897077001&amp;gkId=21897960001&amp;utm_source=katalog&amp;utm_campaign=katalog&amp;utm_medium=katalog"/>
    <hyperlink ref="H781" r:id="rId1555" display="https://erzrf.ru/zastroyschiki/21066581001?region=vse-regiony&amp;regionKey=0&amp;notInSale=true&amp;organizationId=21066581001&amp;utm_source=katalog&amp;utm_campaign=katalog&amp;utm_medium=katalog"/>
    <hyperlink ref="A781" r:id="rId1556" display="https://erzrf.ru/novostroyki/21897960001?regionKey=143449001&amp;notInSale=true&amp;organizationId=21897077001&amp;gkId=21897960001&amp;utm_source=katalog&amp;utm_campaign=katalog&amp;utm_medium=katalog"/>
    <hyperlink ref="H782" r:id="rId1557" display="https://erzrf.ru/zastroyschiki/21066581001?region=vse-regiony&amp;regionKey=0&amp;notInSale=true&amp;organizationId=21066581001&amp;utm_source=katalog&amp;utm_campaign=katalog&amp;utm_medium=katalog"/>
    <hyperlink ref="A782" r:id="rId1558" display="https://erzrf.ru/novostroyki/21897960001?regionKey=143449001&amp;notInSale=true&amp;organizationId=21897077001&amp;gkId=21897960001&amp;utm_source=katalog&amp;utm_campaign=katalog&amp;utm_medium=katalog"/>
    <hyperlink ref="H783" r:id="rId1559" display="https://erzrf.ru/zastroyschiki/21066581001?region=vse-regiony&amp;regionKey=0&amp;notInSale=true&amp;organizationId=21066581001&amp;utm_source=katalog&amp;utm_campaign=katalog&amp;utm_medium=katalog"/>
    <hyperlink ref="A783" r:id="rId1560" display="https://erzrf.ru/novostroyki/21897960001?regionKey=143449001&amp;notInSale=true&amp;organizationId=21897077001&amp;gkId=21897960001&amp;utm_source=katalog&amp;utm_campaign=katalog&amp;utm_medium=katalog"/>
    <hyperlink ref="H784" r:id="rId1561" display="https://erzrf.ru/zastroyschiki/15349506001?region=vse-regiony&amp;regionKey=0&amp;notInSale=true&amp;organizationId=15349506001&amp;utm_source=katalog&amp;utm_campaign=katalog&amp;utm_medium=katalog"/>
    <hyperlink ref="A784" r:id="rId1562" display="https://erzrf.ru/novostroyki/21923701001?regionKey=143449001&amp;notInSale=true&amp;organizationId=15488398001&amp;gkId=21923701001&amp;utm_source=katalog&amp;utm_campaign=katalog&amp;utm_medium=katalog"/>
    <hyperlink ref="H785" r:id="rId1563" display="https://erzrf.ru/zastroyschiki/15349506001?region=vse-regiony&amp;regionKey=0&amp;notInSale=true&amp;organizationId=15349506001&amp;utm_source=katalog&amp;utm_campaign=katalog&amp;utm_medium=katalog"/>
    <hyperlink ref="A785" r:id="rId1564" display="https://erzrf.ru/novostroyki/21923701001?regionKey=143449001&amp;notInSale=true&amp;organizationId=15488398001&amp;gkId=21923701001&amp;utm_source=katalog&amp;utm_campaign=katalog&amp;utm_medium=katalog"/>
    <hyperlink ref="H786" r:id="rId1565" display="https://erzrf.ru/zastroyschiki/722739001?region=vse-regiony&amp;regionKey=0&amp;notInSale=true&amp;organizationId=722739001&amp;utm_source=katalog&amp;utm_campaign=katalog&amp;utm_medium=katalog"/>
    <hyperlink ref="A786" r:id="rId1566" display="https://erzrf.ru/novostroyki/21963573001?regionKey=143449001&amp;notInSale=true&amp;organizationId=429726001&amp;gkId=21963573001&amp;utm_source=katalog&amp;utm_campaign=katalog&amp;utm_medium=katalog"/>
    <hyperlink ref="H787" r:id="rId1567" display="https://erzrf.ru/zastroyschiki/722739001?region=vse-regiony&amp;regionKey=0&amp;notInSale=true&amp;organizationId=722739001&amp;utm_source=katalog&amp;utm_campaign=katalog&amp;utm_medium=katalog"/>
    <hyperlink ref="A787" r:id="rId1568" display="https://erzrf.ru/novostroyki/21963573001?regionKey=143449001&amp;notInSale=true&amp;organizationId=429726001&amp;gkId=21963573001&amp;utm_source=katalog&amp;utm_campaign=katalog&amp;utm_medium=katalog"/>
    <hyperlink ref="H788" r:id="rId1569" display="https://erzrf.ru/zastroyschiki/722739001?region=vse-regiony&amp;regionKey=0&amp;notInSale=true&amp;organizationId=722739001&amp;utm_source=katalog&amp;utm_campaign=katalog&amp;utm_medium=katalog"/>
    <hyperlink ref="A788" r:id="rId1570" display="https://erzrf.ru/novostroyki/21963573001?regionKey=143449001&amp;notInSale=true&amp;organizationId=429726001&amp;gkId=21963573001&amp;utm_source=katalog&amp;utm_campaign=katalog&amp;utm_medium=katalog"/>
    <hyperlink ref="H789" r:id="rId1571" display="https://erzrf.ru/zastroyschiki/722739001?region=vse-regiony&amp;regionKey=0&amp;notInSale=true&amp;organizationId=722739001&amp;utm_source=katalog&amp;utm_campaign=katalog&amp;utm_medium=katalog"/>
    <hyperlink ref="A789" r:id="rId1572" display="https://erzrf.ru/novostroyki/21963573001?regionKey=143449001&amp;notInSale=true&amp;organizationId=429726001&amp;gkId=21963573001&amp;utm_source=katalog&amp;utm_campaign=katalog&amp;utm_medium=katalog"/>
    <hyperlink ref="H790" r:id="rId1573" display="https://erzrf.ru/zastroyschiki/722739001?region=vse-regiony&amp;regionKey=0&amp;notInSale=true&amp;organizationId=722739001&amp;utm_source=katalog&amp;utm_campaign=katalog&amp;utm_medium=katalog"/>
    <hyperlink ref="A790" r:id="rId1574" display="https://erzrf.ru/novostroyki/21963573001?regionKey=143449001&amp;notInSale=true&amp;organizationId=429726001&amp;gkId=21963573001&amp;utm_source=katalog&amp;utm_campaign=katalog&amp;utm_medium=katalog"/>
    <hyperlink ref="H791" r:id="rId1575" display="https://erzrf.ru/zastroyschiki/722739001?region=vse-regiony&amp;regionKey=0&amp;notInSale=true&amp;organizationId=722739001&amp;utm_source=katalog&amp;utm_campaign=katalog&amp;utm_medium=katalog"/>
    <hyperlink ref="A791" r:id="rId1576" display="https://erzrf.ru/novostroyki/21963573001?regionKey=143449001&amp;notInSale=true&amp;organizationId=429726001&amp;gkId=21963573001&amp;utm_source=katalog&amp;utm_campaign=katalog&amp;utm_medium=katalog"/>
    <hyperlink ref="H792" r:id="rId1577" display="https://erzrf.ru/zastroyschiki/722739001?region=vse-regiony&amp;regionKey=0&amp;notInSale=true&amp;organizationId=722739001&amp;utm_source=katalog&amp;utm_campaign=katalog&amp;utm_medium=katalog"/>
    <hyperlink ref="A792" r:id="rId1578" display="https://erzrf.ru/novostroyki/21963573001?regionKey=143449001&amp;notInSale=true&amp;organizationId=429726001&amp;gkId=21963573001&amp;utm_source=katalog&amp;utm_campaign=katalog&amp;utm_medium=katalog"/>
    <hyperlink ref="H793" r:id="rId1579" display="https://erzrf.ru/zastroyschiki/722739001?region=vse-regiony&amp;regionKey=0&amp;notInSale=true&amp;organizationId=722739001&amp;utm_source=katalog&amp;utm_campaign=katalog&amp;utm_medium=katalog"/>
    <hyperlink ref="A793" r:id="rId1580" display="https://erzrf.ru/novostroyki/21963573001?regionKey=143449001&amp;notInSale=true&amp;organizationId=429726001&amp;gkId=21963573001&amp;utm_source=katalog&amp;utm_campaign=katalog&amp;utm_medium=katalog"/>
    <hyperlink ref="H794" r:id="rId1581" display="https://erzrf.ru/zastroyschiki/722739001?region=vse-regiony&amp;regionKey=0&amp;notInSale=true&amp;organizationId=722739001&amp;utm_source=katalog&amp;utm_campaign=katalog&amp;utm_medium=katalog"/>
    <hyperlink ref="A794" r:id="rId1582" display="https://erzrf.ru/novostroyki/21963573001?regionKey=143449001&amp;notInSale=true&amp;organizationId=429726001&amp;gkId=21963573001&amp;utm_source=katalog&amp;utm_campaign=katalog&amp;utm_medium=katalog"/>
    <hyperlink ref="H795" r:id="rId1583" display="https://erzrf.ru/zastroyschiki/722739001?region=vse-regiony&amp;regionKey=0&amp;notInSale=true&amp;organizationId=722739001&amp;utm_source=katalog&amp;utm_campaign=katalog&amp;utm_medium=katalog"/>
    <hyperlink ref="A795" r:id="rId1584" display="https://erzrf.ru/novostroyki/21963573001?regionKey=143449001&amp;notInSale=true&amp;organizationId=429726001&amp;gkId=21963573001&amp;utm_source=katalog&amp;utm_campaign=katalog&amp;utm_medium=katalog"/>
    <hyperlink ref="H796" r:id="rId1585" display="https://erzrf.ru/zastroyschiki/15078285001?region=vse-regiony&amp;regionKey=0&amp;notInSale=true&amp;organizationId=15078285001&amp;utm_source=katalog&amp;utm_campaign=katalog&amp;utm_medium=katalog"/>
    <hyperlink ref="A796" r:id="rId1586" display="https://erzrf.ru/novostroyki/22048233001?regionKey=143449001&amp;notInSale=true&amp;organizationId=22048121001&amp;gkId=22048233001&amp;utm_source=katalog&amp;utm_campaign=katalog&amp;utm_medium=katalog"/>
    <hyperlink ref="H797" r:id="rId1587" display="https://erzrf.ru/zastroyschiki/22013182001?region=vse-regiony&amp;regionKey=0&amp;notInSale=true&amp;organizationId=22013182001&amp;utm_source=katalog&amp;utm_campaign=katalog&amp;utm_medium=katalog"/>
    <hyperlink ref="A797" r:id="rId1588" display="https://erzrf.ru/novostroyki/22073855001?regionKey=143449001&amp;notInSale=true&amp;organizationId=22073872001&amp;gkId=22073855001&amp;utm_source=katalog&amp;utm_campaign=katalog&amp;utm_medium=katalog"/>
    <hyperlink ref="H798" r:id="rId1589" display="https://erzrf.ru/zastroyschiki/2344254001?region=vse-regiony&amp;regionKey=0&amp;notInSale=true&amp;organizationId=2344254001&amp;utm_source=katalog&amp;utm_campaign=katalog&amp;utm_medium=katalog"/>
    <hyperlink ref="A798" r:id="rId1590" display="https://erzrf.ru/novostroyki/22135873001?regionKey=143449001&amp;notInSale=true&amp;organizationId=4967791001&amp;gkId=22135873001&amp;utm_source=katalog&amp;utm_campaign=katalog&amp;utm_medium=katalog"/>
    <hyperlink ref="H799" r:id="rId1591" display="https://erzrf.ru/zastroyschiki/21881589001?region=vse-regiony&amp;regionKey=0&amp;notInSale=true&amp;organizationId=21881589001&amp;utm_source=katalog&amp;utm_campaign=katalog&amp;utm_medium=katalog"/>
    <hyperlink ref="A799" r:id="rId1592" display="https://erzrf.ru/novostroyki/22186271001?regionKey=143449001&amp;notInSale=true&amp;organizationId=22186140001&amp;gkId=22186271001&amp;utm_source=katalog&amp;utm_campaign=katalog&amp;utm_medium=katalog"/>
    <hyperlink ref="H800" r:id="rId1593" display="https://erzrf.ru/zastroyschiki/18545049001?region=vse-regiony&amp;regionKey=0&amp;notInSale=true&amp;organizationId=18545049001&amp;utm_source=katalog&amp;utm_campaign=katalog&amp;utm_medium=katalog"/>
    <hyperlink ref="A800" r:id="rId1594" display="https://erzrf.ru/novostroyki/22199870001?regionKey=143449001&amp;notInSale=true&amp;organizationId=22199675001&amp;gkId=22199870001&amp;utm_source=katalog&amp;utm_campaign=katalog&amp;utm_medium=katalog"/>
    <hyperlink ref="H801" r:id="rId1595" display="https://erzrf.ru/zastroyschiki/22222889001?region=vse-regiony&amp;regionKey=0&amp;notInSale=true&amp;organizationId=22222889001&amp;utm_source=katalog&amp;utm_campaign=katalog&amp;utm_medium=katalog"/>
    <hyperlink ref="A801" r:id="rId1596" display="https://erzrf.ru/novostroyki/22223072001?regionKey=143449001&amp;notInSale=true&amp;organizationId=22222980001&amp;gkId=22223072001&amp;utm_source=katalog&amp;utm_campaign=katalog&amp;utm_medium=katalog"/>
    <hyperlink ref="H802" r:id="rId1597" display="https://erzrf.ru/zastroyschiki/22222889001?region=vse-regiony&amp;regionKey=0&amp;notInSale=true&amp;organizationId=22222889001&amp;utm_source=katalog&amp;utm_campaign=katalog&amp;utm_medium=katalog"/>
    <hyperlink ref="A802" r:id="rId1598" display="https://erzrf.ru/novostroyki/22223072001?regionKey=143449001&amp;notInSale=true&amp;organizationId=22222980001&amp;gkId=22223072001&amp;utm_source=katalog&amp;utm_campaign=katalog&amp;utm_medium=katalog"/>
    <hyperlink ref="H803" r:id="rId1599" display="https://erzrf.ru/zastroyschiki/22222889001?region=vse-regiony&amp;regionKey=0&amp;notInSale=true&amp;organizationId=22222889001&amp;utm_source=katalog&amp;utm_campaign=katalog&amp;utm_medium=katalog"/>
    <hyperlink ref="A803" r:id="rId1600" display="https://erzrf.ru/novostroyki/22223072001?regionKey=143449001&amp;notInSale=true&amp;organizationId=22222980001&amp;gkId=22223072001&amp;utm_source=katalog&amp;utm_campaign=katalog&amp;utm_medium=katalog"/>
    <hyperlink ref="H804" r:id="rId1601" display="https://erzrf.ru/zastroyschiki/22222889001?region=vse-regiony&amp;regionKey=0&amp;notInSale=true&amp;organizationId=22222889001&amp;utm_source=katalog&amp;utm_campaign=katalog&amp;utm_medium=katalog"/>
    <hyperlink ref="A804" r:id="rId1602" display="https://erzrf.ru/novostroyki/22223072001?regionKey=143449001&amp;notInSale=true&amp;organizationId=22222980001&amp;gkId=22223072001&amp;utm_source=katalog&amp;utm_campaign=katalog&amp;utm_medium=katalog"/>
    <hyperlink ref="H805" r:id="rId1603" display="https://erzrf.ru/zastroyschiki/22222889001?region=vse-regiony&amp;regionKey=0&amp;notInSale=true&amp;organizationId=22222889001&amp;utm_source=katalog&amp;utm_campaign=katalog&amp;utm_medium=katalog"/>
    <hyperlink ref="A805" r:id="rId1604" display="https://erzrf.ru/novostroyki/22223072001?regionKey=143449001&amp;notInSale=true&amp;organizationId=22222980001&amp;gkId=22223072001&amp;utm_source=katalog&amp;utm_campaign=katalog&amp;utm_medium=katalog"/>
    <hyperlink ref="H806" r:id="rId1605" display="https://erzrf.ru/zastroyschiki/22222889001?region=vse-regiony&amp;regionKey=0&amp;notInSale=true&amp;organizationId=22222889001&amp;utm_source=katalog&amp;utm_campaign=katalog&amp;utm_medium=katalog"/>
    <hyperlink ref="A806" r:id="rId1606" display="https://erzrf.ru/novostroyki/22223072001?regionKey=143449001&amp;notInSale=true&amp;organizationId=22222980001&amp;gkId=22223072001&amp;utm_source=katalog&amp;utm_campaign=katalog&amp;utm_medium=katalog"/>
    <hyperlink ref="H807" r:id="rId1607" display="https://erzrf.ru/zastroyschiki/22222889001?region=vse-regiony&amp;regionKey=0&amp;notInSale=true&amp;organizationId=22222889001&amp;utm_source=katalog&amp;utm_campaign=katalog&amp;utm_medium=katalog"/>
    <hyperlink ref="A807" r:id="rId1608" display="https://erzrf.ru/novostroyki/22223072001?regionKey=143449001&amp;notInSale=true&amp;organizationId=22222980001&amp;gkId=22223072001&amp;utm_source=katalog&amp;utm_campaign=katalog&amp;utm_medium=katalog"/>
    <hyperlink ref="H808" r:id="rId1609" display="https://erzrf.ru/zastroyschiki/22288110001?region=vse-regiony&amp;regionKey=0&amp;notInSale=true&amp;organizationId=22288110001&amp;utm_source=katalog&amp;utm_campaign=katalog&amp;utm_medium=katalog"/>
    <hyperlink ref="A808" r:id="rId1610" display="https://erzrf.ru/novostroyki/22288467001?regionKey=143449001&amp;notInSale=true&amp;organizationId=22288200001&amp;gkId=22288467001&amp;utm_source=katalog&amp;utm_campaign=katalog&amp;utm_medium=katalog"/>
    <hyperlink ref="H809" r:id="rId1611" display="https://erzrf.ru/zastroyschiki/350210001?region=vse-regiony&amp;regionKey=0&amp;notInSale=true&amp;organizationId=350210001&amp;utm_source=katalog&amp;utm_campaign=katalog&amp;utm_medium=katalog"/>
    <hyperlink ref="A809" r:id="rId1612" display="https://erzrf.ru/novostroyki/22305908001?regionKey=143449001&amp;notInSale=true&amp;organizationId=1331499001&amp;gkId=22305908001&amp;utm_source=katalog&amp;utm_campaign=katalog&amp;utm_medium=katalog"/>
    <hyperlink ref="H810" r:id="rId1613" display="https://erzrf.ru/zastroyschiki/350210001?region=vse-regiony&amp;regionKey=0&amp;notInSale=true&amp;organizationId=350210001&amp;utm_source=katalog&amp;utm_campaign=katalog&amp;utm_medium=katalog"/>
    <hyperlink ref="A810" r:id="rId1614" display="https://erzrf.ru/novostroyki/22305908001?regionKey=143449001&amp;notInSale=true&amp;organizationId=1331499001&amp;gkId=22305908001&amp;utm_source=katalog&amp;utm_campaign=katalog&amp;utm_medium=katalog"/>
    <hyperlink ref="H811" r:id="rId1615" display="https://erzrf.ru/zastroyschiki/22310538001?region=vse-regiony&amp;regionKey=0&amp;notInSale=true&amp;organizationId=22310538001&amp;utm_source=katalog&amp;utm_campaign=katalog&amp;utm_medium=katalog"/>
    <hyperlink ref="A811" r:id="rId1616" display="https://erzrf.ru/novostroyki/22310862001?regionKey=143449001&amp;notInSale=true&amp;organizationId=1793208001&amp;gkId=22310862001&amp;utm_source=katalog&amp;utm_campaign=katalog&amp;utm_medium=katalog"/>
    <hyperlink ref="H812" r:id="rId1617" display="https://erzrf.ru/zastroyschiki/22315308001?region=vse-regiony&amp;regionKey=0&amp;notInSale=true&amp;organizationId=22315308001&amp;utm_source=katalog&amp;utm_campaign=katalog&amp;utm_medium=katalog"/>
    <hyperlink ref="A812" r:id="rId1618" display="https://erzrf.ru/novostroyki/22324988001?regionKey=143449001&amp;notInSale=true&amp;organizationId=22324193001&amp;gkId=22324988001&amp;utm_source=katalog&amp;utm_campaign=katalog&amp;utm_medium=katalog"/>
    <hyperlink ref="H813" r:id="rId1619" display="https://erzrf.ru/zastroyschiki/22315308001?region=vse-regiony&amp;regionKey=0&amp;notInSale=true&amp;organizationId=22315308001&amp;utm_source=katalog&amp;utm_campaign=katalog&amp;utm_medium=katalog"/>
    <hyperlink ref="A813" r:id="rId1620" display="https://erzrf.ru/novostroyki/22324988001?regionKey=143449001&amp;notInSale=true&amp;organizationId=22324193001&amp;gkId=22324988001&amp;utm_source=katalog&amp;utm_campaign=katalog&amp;utm_medium=katalog"/>
    <hyperlink ref="B1" r:id="rId1621" tooltip="Выгрузка данных ЕРЗ.РФ"/>
  </hyperlinks>
  <pageMargins left="0.7" right="0.7" top="0.75" bottom="0.75" header="0.3" footer="0.3"/>
  <pageSetup paperSize="9" orientation="portrait" r:id="rId162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 строительства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2022-09-16T07:20:03Z</dcterms:created>
  <dcterms:modified xsi:type="dcterms:W3CDTF">2022-09-23T10:18:04Z</dcterms:modified>
</cp:coreProperties>
</file>