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строительства'!$A$3:$DA$179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<sst xmlns="http://schemas.openxmlformats.org/spreadsheetml/2006/main" count="1241" uniqueCount="162">
  <si>
    <t>Федеральный округ</t>
  </si>
  <si>
    <t>Населенный пункт</t>
  </si>
  <si>
    <t/>
  </si>
  <si>
    <t>Трест Магнитострой</t>
  </si>
  <si>
    <t>Челябинская область</t>
  </si>
  <si>
    <t>многоквартирный дом</t>
  </si>
  <si>
    <t>АКАДЕМ Riverside</t>
  </si>
  <si>
    <t>Уральский</t>
  </si>
  <si>
    <t>Челябинск</t>
  </si>
  <si>
    <t>Защита прав участников долевого строительства в Челябинской области</t>
  </si>
  <si>
    <t>Радуга</t>
  </si>
  <si>
    <t>По пр-ту Коммунистический</t>
  </si>
  <si>
    <t>Копейск</t>
  </si>
  <si>
    <t>Чурилово Lake City</t>
  </si>
  <si>
    <t>Специализированный застройщик Трест-77</t>
  </si>
  <si>
    <t>Специализированный застройщик Трест-81</t>
  </si>
  <si>
    <t>По пр-ту Славы, 14</t>
  </si>
  <si>
    <t>Специализированный застройщик Каскад</t>
  </si>
  <si>
    <t>Яблоневый</t>
  </si>
  <si>
    <t>Яркая Жизнь</t>
  </si>
  <si>
    <t>Специализированный застройщик ЭкоСити</t>
  </si>
  <si>
    <t>Просторы</t>
  </si>
  <si>
    <t>Западный</t>
  </si>
  <si>
    <t>Женева</t>
  </si>
  <si>
    <t>Дом по ул. Чаадаева, 79</t>
  </si>
  <si>
    <t>Бриз</t>
  </si>
  <si>
    <t>Специализированный застройщик Центрстрой</t>
  </si>
  <si>
    <t>Высотки на Электростальской</t>
  </si>
  <si>
    <t>Южно-Уральская Корпорация жилищного строительства и ипотеки</t>
  </si>
  <si>
    <t>Микрорайон Парковый</t>
  </si>
  <si>
    <t>Микрорайон Вишнёвая горка</t>
  </si>
  <si>
    <t>Специализированный Застройщик Атлант-Строй</t>
  </si>
  <si>
    <t>Специализированный застройщик Новые горизонты</t>
  </si>
  <si>
    <t>Манхэттен</t>
  </si>
  <si>
    <t>Основа</t>
  </si>
  <si>
    <t>Славный</t>
  </si>
  <si>
    <t>Специализированный застройщик Финансово-строительная компания Западный луч</t>
  </si>
  <si>
    <t>Западный луч</t>
  </si>
  <si>
    <t>Строительная компания КвадроСтрой</t>
  </si>
  <si>
    <t>Еланчик</t>
  </si>
  <si>
    <t>Сарафаново</t>
  </si>
  <si>
    <t>ПанорамаИнвест</t>
  </si>
  <si>
    <t>МиК-Плюс</t>
  </si>
  <si>
    <t>Жаворонки</t>
  </si>
  <si>
    <t>Усть-Катав</t>
  </si>
  <si>
    <t>Специализированный Застройщик ГОЛОС.ДЕВЕЛОПМЕНТ</t>
  </si>
  <si>
    <t>Ньютон</t>
  </si>
  <si>
    <t>Специализированный застройщик Первый квартал</t>
  </si>
  <si>
    <t>ЭвоПарк</t>
  </si>
  <si>
    <t>Специализированный застройщик АвенюИнвест</t>
  </si>
  <si>
    <t>Инженерный центр Эксперт</t>
  </si>
  <si>
    <t>блокированный дом</t>
  </si>
  <si>
    <t>Специализированный застройщик Комфортная среда</t>
  </si>
  <si>
    <t>Лесопарковый</t>
  </si>
  <si>
    <t>Специализированный застройщик Трест-11</t>
  </si>
  <si>
    <t>Парус</t>
  </si>
  <si>
    <t>Микрорайон Белый хутор</t>
  </si>
  <si>
    <t>Специализированный застройщик Трест-12</t>
  </si>
  <si>
    <t>Спортивный</t>
  </si>
  <si>
    <t>Специализированный застройщик Трест К-9</t>
  </si>
  <si>
    <t>Дом по пр-ту Ильича, 9</t>
  </si>
  <si>
    <t>Специализированный застройщик Севен-Строй</t>
  </si>
  <si>
    <t>FIVE</t>
  </si>
  <si>
    <t>Специализированный застройщик Икар-Строй</t>
  </si>
  <si>
    <t>Конфетти</t>
  </si>
  <si>
    <t>Северный</t>
  </si>
  <si>
    <t>Специализированный застройщик Южуралстройсервис</t>
  </si>
  <si>
    <t>Новороссийский</t>
  </si>
  <si>
    <t>Специализированный застройщик Трест-8</t>
  </si>
  <si>
    <t>Специализированный Застройщик ЧеСтр</t>
  </si>
  <si>
    <t>Дом по ул. Бейвеля</t>
  </si>
  <si>
    <t>Специализированный застройщик Комфортный город</t>
  </si>
  <si>
    <t>Специализированный Застройщик Комфортная территория</t>
  </si>
  <si>
    <t>Специализированный застройщик Парковый Премиум</t>
  </si>
  <si>
    <t>Парковый Премиум</t>
  </si>
  <si>
    <t>Терема</t>
  </si>
  <si>
    <t>Специализированный застройщик Производственно-Строительная компания Строй-Т</t>
  </si>
  <si>
    <t>НИКС ЛАЙН на Блюхера</t>
  </si>
  <si>
    <t>Специализированный застройщик ФлагманГрупп</t>
  </si>
  <si>
    <t>Братский</t>
  </si>
  <si>
    <t>Специализированный застройщик Стимул</t>
  </si>
  <si>
    <t>Дом по пр-кту Ленина, 87а</t>
  </si>
  <si>
    <t>Магнитогорск</t>
  </si>
  <si>
    <t>Специализированный застройщик Строитель-74</t>
  </si>
  <si>
    <t>Олимп</t>
  </si>
  <si>
    <t>Специализированный застройщик Домостроительное объединение №2</t>
  </si>
  <si>
    <t>Family-парк</t>
  </si>
  <si>
    <t>Специализированный застройщик Архитектурная практика</t>
  </si>
  <si>
    <t>Рассветный</t>
  </si>
  <si>
    <t>Южноуральск</t>
  </si>
  <si>
    <t>Специализированный застройщик Привилегия-3</t>
  </si>
  <si>
    <t>ТвояПривилегия</t>
  </si>
  <si>
    <t>Специализированный застройщик Дом на Трубников</t>
  </si>
  <si>
    <t>На Трубников</t>
  </si>
  <si>
    <t>Специализированный застройщик ТрестМ-41</t>
  </si>
  <si>
    <t>Поселок Молодежный</t>
  </si>
  <si>
    <t>Специализированный застройщик Голос.Новый город</t>
  </si>
  <si>
    <t>Хюгге (Город L-Town)</t>
  </si>
  <si>
    <t>Новый Кременкуль</t>
  </si>
  <si>
    <t>Специализированный застройщик Би.Ай.Ди Групп</t>
  </si>
  <si>
    <t>Кв-л Молодежный, 2</t>
  </si>
  <si>
    <t>Златоуст</t>
  </si>
  <si>
    <t>Санни Вэлли</t>
  </si>
  <si>
    <t>дом с апартаментами</t>
  </si>
  <si>
    <t>Sports Residence</t>
  </si>
  <si>
    <t>Сыростан</t>
  </si>
  <si>
    <t>Специализированный застройщик Строительная компания Высотник</t>
  </si>
  <si>
    <t>Специализированный застройщик Трест-В1</t>
  </si>
  <si>
    <t>Видный</t>
  </si>
  <si>
    <t>Специализированный застройщик Трест-Я28</t>
  </si>
  <si>
    <t>Дом по ул. Ярославской, 28г</t>
  </si>
  <si>
    <t>Специализированный застройщик Ключевой-1</t>
  </si>
  <si>
    <t>Ключевой</t>
  </si>
  <si>
    <t>Специализированный застройщик Южуралспецмонтажстрой</t>
  </si>
  <si>
    <t>Алое поле</t>
  </si>
  <si>
    <t>Специализированный застройщик ЖК на Блюхера 3</t>
  </si>
  <si>
    <t>Специализированный застройщик Дом на Тюменской</t>
  </si>
  <si>
    <t>MOTIVE</t>
  </si>
  <si>
    <t>Специализированный застройщик Трест-49</t>
  </si>
  <si>
    <t>Микрорайон 6</t>
  </si>
  <si>
    <t>Специализированный застройщик ТрестМ-24</t>
  </si>
  <si>
    <t>В 147 микрорайоне</t>
  </si>
  <si>
    <t>Специализированный Застройщик Лидер</t>
  </si>
  <si>
    <t>Шоколад</t>
  </si>
  <si>
    <t>Озёрск</t>
  </si>
  <si>
    <t>Специализированный застройщик ТрестМ-40</t>
  </si>
  <si>
    <t>Специализированный застройщик Голос.Ленина 4</t>
  </si>
  <si>
    <t>4 Ленина</t>
  </si>
  <si>
    <t>Специализированный застройщик ФинПро</t>
  </si>
  <si>
    <t>Специализированный застройщик ТрестМ-28А</t>
  </si>
  <si>
    <t>Интернешенел Билдинг Констракшен</t>
  </si>
  <si>
    <t>Микрорайон М</t>
  </si>
  <si>
    <t>Миасс</t>
  </si>
  <si>
    <t>Специализированный Застройщик ГринВилл</t>
  </si>
  <si>
    <t>Крона парк</t>
  </si>
  <si>
    <t>Рощино</t>
  </si>
  <si>
    <t>Новое поколение</t>
  </si>
  <si>
    <t>Специализированный застройщик Привилегия-4</t>
  </si>
  <si>
    <t>Специализированный застройщик Молодежный</t>
  </si>
  <si>
    <t>Специализированный застройщик Эльтаун Флэтс</t>
  </si>
  <si>
    <t>Город L-Town</t>
  </si>
  <si>
    <t>Специализированный застройщик Икар Север</t>
  </si>
  <si>
    <t>Краснопольский</t>
  </si>
  <si>
    <t>Специализированный застройщик ЭнергоТехСтрой</t>
  </si>
  <si>
    <t>Дом на Крымской</t>
  </si>
  <si>
    <t>Специализированный застройщик Легион.Центр</t>
  </si>
  <si>
    <t>По ул Труда, 157А</t>
  </si>
  <si>
    <t>Специализированный застройщик Привилегия Партнерс-2</t>
  </si>
  <si>
    <t>Специализированный застройщик Флай Плэнинг</t>
  </si>
  <si>
    <t>Специализированный застройщик Привилегия Партнерс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</si>
  <si>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</si>
  <si>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</si>
  <si>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</si>
  <si>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</si>
  <si>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</si>
  <si>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</si>
  <si>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</si>
  <si>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</si>
  <si>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</si>
  <si>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</si>
  <si>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</si>
  <si>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68 застройщиках (юридических лицах), осуществляющих строительство 60 жилых комплексов на территории Челябинской области._x000D_
_x000D_
В составе Жилых комплексов:_x000D_
• многоквартирных домов - 164 ед._x000D_
• блокированных домов - 9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</si>
</sst>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99" Type="http://schemas.openxmlformats.org/officeDocument/2006/relationships/hyperlink" Target="https://erzrf.ru/zastroyschiki/18501627001?region=vse-regiony&amp;regionKey=0&amp;notInSale=true&amp;organizationId=18501627001&amp;utm_source=katalog&amp;utm_campaign=katalog&amp;utm_medium=katalog" TargetMode="External"/><Relationship Id="rId21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59" Type="http://schemas.openxmlformats.org/officeDocument/2006/relationships/hyperlink" Target="https://erzrf.ru/zastroyschiki/162596001?region=vse-regiony&amp;regionKey=0&amp;notInSale=true&amp;organizationId=162596001&amp;utm_source=katalog&amp;utm_campaign=katalog&amp;utm_medium=katalog" TargetMode="External"/><Relationship Id="rId324" Type="http://schemas.openxmlformats.org/officeDocument/2006/relationships/hyperlink" Target="https://erzrf.ru/novostroyki/20834681001?regionKey=145591001&amp;notInSale=true&amp;organizationId=22074308001&amp;gkId=20834681001&amp;utm_source=katalog&amp;utm_campaign=katalog&amp;utm_medium=katalog" TargetMode="External"/><Relationship Id="rId170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226" Type="http://schemas.openxmlformats.org/officeDocument/2006/relationships/hyperlink" Target="https://erzrf.ru/novostroyki/8292305001?regionKey=145591001&amp;notInSale=true&amp;organizationId=22378723001&amp;gkId=8292305001&amp;utm_source=katalog&amp;utm_campaign=katalog&amp;utm_medium=katalog" TargetMode="External"/><Relationship Id="rId268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4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28" Type="http://schemas.openxmlformats.org/officeDocument/2006/relationships/hyperlink" Target="https://erzrf.ru/novostroyki/4343037001?regionKey=145591001&amp;notInSale=true&amp;organizationId=21082890001&amp;gkId=4343037001&amp;utm_source=katalog&amp;utm_campaign=katalog&amp;utm_medium=katalog" TargetMode="External"/><Relationship Id="rId335" Type="http://schemas.openxmlformats.org/officeDocument/2006/relationships/hyperlink" Target="https://erzrf.ru/zastroyschiki/21421315001?region=vse-regiony&amp;regionKey=0&amp;notInSale=true&amp;organizationId=21421315001&amp;utm_source=katalog&amp;utm_campaign=katalog&amp;utm_medium=katalog" TargetMode="External"/><Relationship Id="rId5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81" Type="http://schemas.openxmlformats.org/officeDocument/2006/relationships/hyperlink" Target="https://erzrf.ru/zastroyschiki/21408596001?region=vse-regiony&amp;regionKey=0&amp;notInSale=true&amp;organizationId=21408596001&amp;utm_source=katalog&amp;utm_campaign=katalog&amp;utm_medium=katalog" TargetMode="External"/><Relationship Id="rId23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79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90" Type="http://schemas.openxmlformats.org/officeDocument/2006/relationships/hyperlink" Target="https://erzrf.ru/novostroyki/18308454001?regionKey=145591001&amp;notInSale=true&amp;organizationId=7080922001&amp;gkId=18308454001&amp;utm_source=katalog&amp;utm_campaign=katalog&amp;utm_medium=katalog" TargetMode="External"/><Relationship Id="rId304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46" Type="http://schemas.openxmlformats.org/officeDocument/2006/relationships/hyperlink" Target="https://erzrf.ru/novostroyki/22199324001?regionKey=145591001&amp;notInSale=true&amp;organizationId=7080922001&amp;gkId=22199324001&amp;utm_source=katalog&amp;utm_campaign=katalog&amp;utm_medium=katalog" TargetMode="External"/><Relationship Id="rId85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50" Type="http://schemas.openxmlformats.org/officeDocument/2006/relationships/hyperlink" Target="https://erzrf.ru/novostroyki/4722910001?regionKey=145591001&amp;notInSale=true&amp;organizationId=17523425001&amp;gkId=4722910001&amp;utm_source=katalog&amp;utm_campaign=katalog&amp;utm_medium=katalog" TargetMode="External"/><Relationship Id="rId19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48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15" Type="http://schemas.openxmlformats.org/officeDocument/2006/relationships/hyperlink" Target="https://erzrf.ru/zastroyschiki/20786271001?region=vse-regiony&amp;regionKey=0&amp;notInSale=true&amp;organizationId=20786271001&amp;utm_source=katalog&amp;utm_campaign=katalog&amp;utm_medium=katalog" TargetMode="External"/><Relationship Id="rId5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61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217" Type="http://schemas.openxmlformats.org/officeDocument/2006/relationships/hyperlink" Target="https://erzrf.ru/zastroyschiki/22268619001?region=vse-regiony&amp;regionKey=0&amp;notInSale=true&amp;organizationId=22268619001&amp;utm_source=katalog&amp;utm_campaign=katalog&amp;utm_medium=katalog" TargetMode="External"/><Relationship Id="rId259" Type="http://schemas.openxmlformats.org/officeDocument/2006/relationships/hyperlink" Target="https://erzrf.ru/zastroyschiki/21362984001?region=vse-regiony&amp;regionKey=0&amp;notInSale=true&amp;organizationId=21362984001&amp;utm_source=katalog&amp;utm_campaign=katalog&amp;utm_medium=katalog" TargetMode="External"/><Relationship Id="rId23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1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70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26" Type="http://schemas.openxmlformats.org/officeDocument/2006/relationships/hyperlink" Target="https://erzrf.ru/novostroyki/20959592001?regionKey=145591001&amp;notInSale=true&amp;organizationId=20959466001&amp;gkId=20959592001&amp;utm_source=katalog&amp;utm_campaign=katalog&amp;utm_medium=katalog" TargetMode="External"/><Relationship Id="rId6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30" Type="http://schemas.openxmlformats.org/officeDocument/2006/relationships/hyperlink" Target="https://erzrf.ru/novostroyki/4343037001?regionKey=145591001&amp;notInSale=true&amp;organizationId=21082890001&amp;gkId=4343037001&amp;utm_source=katalog&amp;utm_campaign=katalog&amp;utm_medium=katalog" TargetMode="External"/><Relationship Id="rId172" Type="http://schemas.openxmlformats.org/officeDocument/2006/relationships/hyperlink" Target="https://erzrf.ru/novostroyki/5060991001?regionKey=145591001&amp;notInSale=true&amp;organizationId=22390187001&amp;gkId=5060991001&amp;utm_source=katalog&amp;utm_campaign=katalog&amp;utm_medium=katalog" TargetMode="External"/><Relationship Id="rId228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81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337" Type="http://schemas.openxmlformats.org/officeDocument/2006/relationships/hyperlink" Target="https://erzrf.ru/zastroyschiki/21957580001?region=vse-regiony&amp;regionKey=0&amp;notInSale=true&amp;organizationId=21957580001&amp;utm_source=katalog&amp;utm_campaign=katalog&amp;utm_medium=katalog" TargetMode="External"/><Relationship Id="rId34" Type="http://schemas.openxmlformats.org/officeDocument/2006/relationships/hyperlink" Target="https://erzrf.ru/novostroyki/3896258001?regionKey=145591001&amp;notInSale=true&amp;organizationId=21598698001&amp;gkId=3896258001&amp;utm_source=katalog&amp;utm_campaign=katalog&amp;utm_medium=katalog" TargetMode="External"/><Relationship Id="rId76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4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3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23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50" Type="http://schemas.openxmlformats.org/officeDocument/2006/relationships/hyperlink" Target="https://erzrf.ru/novostroyki/13292677001?regionKey=145591001&amp;notInSale=true&amp;organizationId=17520174001&amp;gkId=13292677001&amp;utm_source=katalog&amp;utm_campaign=katalog&amp;utm_medium=katalog" TargetMode="External"/><Relationship Id="rId292" Type="http://schemas.openxmlformats.org/officeDocument/2006/relationships/hyperlink" Target="https://erzrf.ru/novostroyki/18440845001?regionKey=145591001&amp;notInSale=true&amp;organizationId=22007590001&amp;gkId=18440845001&amp;utm_source=katalog&amp;utm_campaign=katalog&amp;utm_medium=katalog" TargetMode="External"/><Relationship Id="rId306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7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48" Type="http://schemas.openxmlformats.org/officeDocument/2006/relationships/hyperlink" Target="https://erzrf.ru/novostroyki/22199324001?regionKey=145591001&amp;notInSale=true&amp;organizationId=7080922001&amp;gkId=22199324001&amp;utm_source=katalog&amp;utm_campaign=katalog&amp;utm_medium=katalog" TargetMode="External"/><Relationship Id="rId152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9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61" Type="http://schemas.openxmlformats.org/officeDocument/2006/relationships/hyperlink" Target="https://erzrf.ru/zastroyschiki/15790675001?region=vse-regiony&amp;regionKey=0&amp;notInSale=true&amp;organizationId=15790675001&amp;utm_source=katalog&amp;utm_campaign=katalog&amp;utm_medium=katalog" TargetMode="External"/><Relationship Id="rId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317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2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2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63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84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219" Type="http://schemas.openxmlformats.org/officeDocument/2006/relationships/hyperlink" Target="https://erzrf.ru/zastroyschiki/22268619001?region=vse-regiony&amp;regionKey=0&amp;notInSale=true&amp;organizationId=22268619001&amp;utm_source=katalog&amp;utm_campaign=katalog&amp;utm_medium=katalog" TargetMode="External"/><Relationship Id="rId230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51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25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4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7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272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93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307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28" Type="http://schemas.openxmlformats.org/officeDocument/2006/relationships/hyperlink" Target="https://erzrf.ru/novostroyki/21192985001?regionKey=145591001&amp;notInSale=true&amp;organizationId=22015415001&amp;gkId=21192985001&amp;utm_source=katalog&amp;utm_campaign=katalog&amp;utm_medium=katalog" TargetMode="External"/><Relationship Id="rId349" Type="http://schemas.openxmlformats.org/officeDocument/2006/relationships/hyperlink" Target="https://erzrf.ru/zastroyschiki/22139261001?region=vse-regiony&amp;regionKey=0&amp;notInSale=true&amp;organizationId=22139261001&amp;utm_source=katalog&amp;utm_campaign=katalog&amp;utm_medium=katalog" TargetMode="External"/><Relationship Id="rId88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1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2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5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4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95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9" Type="http://schemas.openxmlformats.org/officeDocument/2006/relationships/hyperlink" Target="https://erzrf.ru/zastroyschiki/20836856001?region=vse-regiony&amp;regionKey=0&amp;notInSale=true&amp;organizationId=20836856001&amp;utm_source=katalog&amp;utm_campaign=katalog&amp;utm_medium=katalog" TargetMode="External"/><Relationship Id="rId220" Type="http://schemas.openxmlformats.org/officeDocument/2006/relationships/hyperlink" Target="https://erzrf.ru/novostroyki/8292305001?regionKey=145591001&amp;notInSale=true&amp;organizationId=22268676001&amp;gkId=8292305001&amp;utm_source=katalog&amp;utm_campaign=katalog&amp;utm_medium=katalog" TargetMode="External"/><Relationship Id="rId241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36" Type="http://schemas.openxmlformats.org/officeDocument/2006/relationships/hyperlink" Target="https://erzrf.ru/novostroyki/3896258001?regionKey=145591001&amp;notInSale=true&amp;organizationId=22013835001&amp;gkId=3896258001&amp;utm_source=katalog&amp;utm_campaign=katalog&amp;utm_medium=katalog" TargetMode="External"/><Relationship Id="rId5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2" Type="http://schemas.openxmlformats.org/officeDocument/2006/relationships/hyperlink" Target="https://erzrf.ru/novostroyki/15790791001?regionKey=145591001&amp;notInSale=true&amp;organizationId=922602001&amp;gkId=15790791001&amp;utm_source=katalog&amp;utm_campaign=katalog&amp;utm_medium=katalog" TargetMode="External"/><Relationship Id="rId283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318" Type="http://schemas.openxmlformats.org/officeDocument/2006/relationships/hyperlink" Target="https://erzrf.ru/novostroyki/20834681001?regionKey=145591001&amp;notInSale=true&amp;organizationId=22074308001&amp;gkId=20834681001&amp;utm_source=katalog&amp;utm_campaign=katalog&amp;utm_medium=katalog" TargetMode="External"/><Relationship Id="rId339" Type="http://schemas.openxmlformats.org/officeDocument/2006/relationships/hyperlink" Target="https://erzrf.ru/zastroyschiki/20756480001?region=vse-regiony&amp;regionKey=0&amp;notInSale=true&amp;organizationId=20756480001&amp;utm_source=katalog&amp;utm_campaign=katalog&amp;utm_medium=katalog" TargetMode="External"/><Relationship Id="rId78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9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4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85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350" Type="http://schemas.openxmlformats.org/officeDocument/2006/relationships/hyperlink" Target="https://erzrf.ru/novostroyki/22199324001?regionKey=145591001&amp;notInSale=true&amp;organizationId=7080922001&amp;gkId=22199324001&amp;utm_source=katalog&amp;utm_campaign=katalog&amp;utm_medium=katalog" TargetMode="External"/><Relationship Id="rId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1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6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231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52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273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94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308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29" Type="http://schemas.openxmlformats.org/officeDocument/2006/relationships/hyperlink" Target="https://erzrf.ru/zastroyschiki/19004177001?region=vse-regiony&amp;regionKey=0&amp;notInSale=true&amp;organizationId=19004177001&amp;utm_source=katalog&amp;utm_campaign=katalog&amp;utm_medium=katalog" TargetMode="External"/><Relationship Id="rId4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9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54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75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340" Type="http://schemas.openxmlformats.org/officeDocument/2006/relationships/hyperlink" Target="https://erzrf.ru/novostroyki/22014270001?regionKey=145591001&amp;notInSale=true&amp;organizationId=22014164001&amp;gkId=22014270001&amp;utm_source=katalog&amp;utm_campaign=katalog&amp;utm_medium=katalog" TargetMode="External"/><Relationship Id="rId1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221" Type="http://schemas.openxmlformats.org/officeDocument/2006/relationships/hyperlink" Target="https://erzrf.ru/zastroyschiki/22378665001?region=vse-regiony&amp;regionKey=0&amp;notInSale=true&amp;organizationId=22378665001&amp;utm_source=katalog&amp;utm_campaign=katalog&amp;utm_medium=katalog" TargetMode="External"/><Relationship Id="rId242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263" Type="http://schemas.openxmlformats.org/officeDocument/2006/relationships/hyperlink" Target="https://erzrf.ru/zastroyschiki/15826702001?region=vse-regiony&amp;regionKey=0&amp;notInSale=true&amp;organizationId=15826702001&amp;utm_source=katalog&amp;utm_campaign=katalog&amp;utm_medium=katalog" TargetMode="External"/><Relationship Id="rId284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19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37" Type="http://schemas.openxmlformats.org/officeDocument/2006/relationships/hyperlink" Target="https://erzrf.ru/zastroyschiki/21154255001?region=vse-regiony&amp;regionKey=0&amp;notInSale=true&amp;organizationId=21154255001&amp;utm_source=katalog&amp;utm_campaign=katalog&amp;utm_medium=katalog" TargetMode="External"/><Relationship Id="rId5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9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4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330" Type="http://schemas.openxmlformats.org/officeDocument/2006/relationships/hyperlink" Target="https://erzrf.ru/novostroyki/21213292001?regionKey=145591001&amp;notInSale=true&amp;organizationId=21213153001&amp;gkId=21213292001&amp;utm_source=katalog&amp;utm_campaign=katalog&amp;utm_medium=katalog" TargetMode="External"/><Relationship Id="rId90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65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86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351" Type="http://schemas.openxmlformats.org/officeDocument/2006/relationships/hyperlink" Target="https://profi.erzrf.ru/unloading_erz/" TargetMode="External"/><Relationship Id="rId211" Type="http://schemas.openxmlformats.org/officeDocument/2006/relationships/hyperlink" Target="https://erzrf.ru/zastroyschiki/20836856001?region=vse-regiony&amp;regionKey=0&amp;notInSale=true&amp;organizationId=20836856001&amp;utm_source=katalog&amp;utm_campaign=katalog&amp;utm_medium=katalog" TargetMode="External"/><Relationship Id="rId232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53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274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95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309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27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4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9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1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4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320" Type="http://schemas.openxmlformats.org/officeDocument/2006/relationships/hyperlink" Target="https://erzrf.ru/novostroyki/20834681001?regionKey=145591001&amp;notInSale=true&amp;organizationId=22074308001&amp;gkId=20834681001&amp;utm_source=katalog&amp;utm_campaign=katalog&amp;utm_medium=katalog" TargetMode="External"/><Relationship Id="rId80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5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6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97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341" Type="http://schemas.openxmlformats.org/officeDocument/2006/relationships/hyperlink" Target="https://erzrf.ru/zastroyschiki/22026873001?region=vse-regiony&amp;regionKey=0&amp;notInSale=true&amp;organizationId=22026873001&amp;utm_source=katalog&amp;utm_campaign=katalog&amp;utm_medium=katalog" TargetMode="External"/><Relationship Id="rId201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22" Type="http://schemas.openxmlformats.org/officeDocument/2006/relationships/hyperlink" Target="https://erzrf.ru/novostroyki/8292305001?regionKey=145591001&amp;notInSale=true&amp;organizationId=22378723001&amp;gkId=8292305001&amp;utm_source=katalog&amp;utm_campaign=katalog&amp;utm_medium=katalog" TargetMode="External"/><Relationship Id="rId243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64" Type="http://schemas.openxmlformats.org/officeDocument/2006/relationships/hyperlink" Target="https://erzrf.ru/novostroyki/16687640001?regionKey=145591001&amp;notInSale=true&amp;organizationId=16686091001&amp;gkId=16687640001&amp;utm_source=katalog&amp;utm_campaign=katalog&amp;utm_medium=katalog" TargetMode="External"/><Relationship Id="rId285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1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38" Type="http://schemas.openxmlformats.org/officeDocument/2006/relationships/hyperlink" Target="https://erzrf.ru/novostroyki/4222586001?regionKey=145591001&amp;notInSale=true&amp;organizationId=22013951001&amp;gkId=4222586001&amp;utm_source=katalog&amp;utm_campaign=katalog&amp;utm_medium=katalog" TargetMode="External"/><Relationship Id="rId5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10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7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4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6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8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331" Type="http://schemas.openxmlformats.org/officeDocument/2006/relationships/hyperlink" Target="https://erzrf.ru/zastroyschiki/17541389001?region=vse-regiony&amp;regionKey=0&amp;notInSale=true&amp;organizationId=17541389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33" Type="http://schemas.openxmlformats.org/officeDocument/2006/relationships/hyperlink" Target="https://erzrf.ru/zastroyschiki/16899563001?region=vse-regiony&amp;regionKey=0&amp;notInSale=true&amp;organizationId=16899563001&amp;utm_source=katalog&amp;utm_campaign=katalog&amp;utm_medium=katalog" TargetMode="External"/><Relationship Id="rId254" Type="http://schemas.openxmlformats.org/officeDocument/2006/relationships/hyperlink" Target="https://erzrf.ru/novostroyki/15582118001?regionKey=145591001&amp;notInSale=true&amp;organizationId=21976137001&amp;gkId=15582118001&amp;utm_source=katalog&amp;utm_campaign=katalog&amp;utm_medium=katalog" TargetMode="External"/><Relationship Id="rId28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4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75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96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300" Type="http://schemas.openxmlformats.org/officeDocument/2006/relationships/hyperlink" Target="https://erzrf.ru/novostroyki/18842254001?regionKey=145591001&amp;notInSale=true&amp;organizationId=18841988001&amp;gkId=18842254001&amp;utm_source=katalog&amp;utm_campaign=katalog&amp;utm_medium=katalog" TargetMode="External"/><Relationship Id="rId6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1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3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56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77" Type="http://schemas.openxmlformats.org/officeDocument/2006/relationships/hyperlink" Target="https://erzrf.ru/zastroyschiki/18332949001?region=vse-regiony&amp;regionKey=0&amp;notInSale=true&amp;organizationId=18332949001&amp;utm_source=katalog&amp;utm_campaign=katalog&amp;utm_medium=katalog" TargetMode="External"/><Relationship Id="rId19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21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342" Type="http://schemas.openxmlformats.org/officeDocument/2006/relationships/hyperlink" Target="https://erzrf.ru/novostroyki/22027016001?regionKey=145591001&amp;notInSale=true&amp;organizationId=22026942001&amp;gkId=22027016001&amp;utm_source=katalog&amp;utm_campaign=katalog&amp;utm_medium=katalog" TargetMode="External"/><Relationship Id="rId20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3" Type="http://schemas.openxmlformats.org/officeDocument/2006/relationships/hyperlink" Target="https://erzrf.ru/zastroyschiki/22378665001?region=vse-regiony&amp;regionKey=0&amp;notInSale=true&amp;organizationId=22378665001&amp;utm_source=katalog&amp;utm_campaign=katalog&amp;utm_medium=katalog" TargetMode="External"/><Relationship Id="rId244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1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39" Type="http://schemas.openxmlformats.org/officeDocument/2006/relationships/hyperlink" Target="https://erzrf.ru/zastroyschiki/21532402001?region=vse-regiony&amp;regionKey=0&amp;notInSale=true&amp;organizationId=21532402001&amp;utm_source=katalog&amp;utm_campaign=katalog&amp;utm_medium=katalog" TargetMode="External"/><Relationship Id="rId265" Type="http://schemas.openxmlformats.org/officeDocument/2006/relationships/hyperlink" Target="https://erzrf.ru/zastroyschiki/16424465001?region=vse-regiony&amp;regionKey=0&amp;notInSale=true&amp;organizationId=16424465001&amp;utm_source=katalog&amp;utm_campaign=katalog&amp;utm_medium=katalog" TargetMode="External"/><Relationship Id="rId286" Type="http://schemas.openxmlformats.org/officeDocument/2006/relationships/hyperlink" Target="https://erzrf.ru/novostroyki/17525186001?regionKey=145591001&amp;notInSale=true&amp;organizationId=10547367001&amp;gkId=17525186001&amp;utm_source=katalog&amp;utm_campaign=katalog&amp;utm_medium=katalog" TargetMode="External"/><Relationship Id="rId5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0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46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6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8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11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32" Type="http://schemas.openxmlformats.org/officeDocument/2006/relationships/hyperlink" Target="https://erzrf.ru/novostroyki/21311981001?regionKey=145591001&amp;notInSale=true&amp;organizationId=22007285001&amp;gkId=21311981001&amp;utm_source=katalog&amp;utm_campaign=katalog&amp;utm_medium=katalog" TargetMode="External"/><Relationship Id="rId7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" Type="http://schemas.openxmlformats.org/officeDocument/2006/relationships/hyperlink" Target="https://erzrf.ru/novostroyki/4226479001?regionKey=145591001&amp;notInSale=true&amp;organizationId=17523425001&amp;gkId=4226479001&amp;utm_source=katalog&amp;utm_campaign=katalog&amp;utm_medium=katalog" TargetMode="External"/><Relationship Id="rId213" Type="http://schemas.openxmlformats.org/officeDocument/2006/relationships/hyperlink" Target="https://erzrf.ru/zastroyschiki/20836856001?region=vse-regiony&amp;regionKey=0&amp;notInSale=true&amp;organizationId=20836856001&amp;utm_source=katalog&amp;utm_campaign=katalog&amp;utm_medium=katalog" TargetMode="External"/><Relationship Id="rId234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" Type="http://schemas.openxmlformats.org/officeDocument/2006/relationships/hyperlink" Target="https://erzrf.ru/novostroyki/247396001?regionKey=145591001&amp;notInSale=true&amp;organizationId=5872975001&amp;gkId=247396001&amp;utm_source=katalog&amp;utm_campaign=katalog&amp;utm_medium=katalog" TargetMode="External"/><Relationship Id="rId2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55" Type="http://schemas.openxmlformats.org/officeDocument/2006/relationships/hyperlink" Target="https://erzrf.ru/zastroyschiki/21076283001?region=vse-regiony&amp;regionKey=0&amp;notInSale=true&amp;organizationId=21076283001&amp;utm_source=katalog&amp;utm_campaign=katalog&amp;utm_medium=katalog" TargetMode="External"/><Relationship Id="rId276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97" Type="http://schemas.openxmlformats.org/officeDocument/2006/relationships/hyperlink" Target="https://erzrf.ru/zastroyschiki/22392176001?region=vse-regiony&amp;regionKey=0&amp;notInSale=true&amp;organizationId=22392176001&amp;utm_source=katalog&amp;utm_campaign=katalog&amp;utm_medium=katalog" TargetMode="External"/><Relationship Id="rId40" Type="http://schemas.openxmlformats.org/officeDocument/2006/relationships/hyperlink" Target="https://erzrf.ru/novostroyki/4222586001?regionKey=145591001&amp;notInSale=true&amp;organizationId=21673187001&amp;gkId=4222586001&amp;utm_source=katalog&amp;utm_campaign=katalog&amp;utm_medium=katalog" TargetMode="External"/><Relationship Id="rId11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6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5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8" Type="http://schemas.openxmlformats.org/officeDocument/2006/relationships/hyperlink" Target="https://erzrf.ru/novostroyki/6184007001?regionKey=145591001&amp;notInSale=true&amp;organizationId=5867154001&amp;gkId=6184007001&amp;utm_source=katalog&amp;utm_campaign=katalog&amp;utm_medium=katalog" TargetMode="External"/><Relationship Id="rId301" Type="http://schemas.openxmlformats.org/officeDocument/2006/relationships/hyperlink" Target="https://erzrf.ru/zastroyschiki/18501627001?region=vse-regiony&amp;regionKey=0&amp;notInSale=true&amp;organizationId=18501627001&amp;utm_source=katalog&amp;utm_campaign=katalog&amp;utm_medium=katalog" TargetMode="External"/><Relationship Id="rId322" Type="http://schemas.openxmlformats.org/officeDocument/2006/relationships/hyperlink" Target="https://erzrf.ru/novostroyki/20834681001?regionKey=145591001&amp;notInSale=true&amp;organizationId=22074308001&amp;gkId=20834681001&amp;utm_source=katalog&amp;utm_campaign=katalog&amp;utm_medium=katalog" TargetMode="External"/><Relationship Id="rId343" Type="http://schemas.openxmlformats.org/officeDocument/2006/relationships/hyperlink" Target="https://erzrf.ru/zastroyschiki/22139261001?region=vse-regiony&amp;regionKey=0&amp;notInSale=true&amp;organizationId=22139261001&amp;utm_source=katalog&amp;utm_campaign=katalog&amp;utm_medium=katalog" TargetMode="External"/><Relationship Id="rId6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2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99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3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1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224" Type="http://schemas.openxmlformats.org/officeDocument/2006/relationships/hyperlink" Target="https://erzrf.ru/novostroyki/8292305001?regionKey=145591001&amp;notInSale=true&amp;organizationId=22378723001&amp;gkId=8292305001&amp;utm_source=katalog&amp;utm_campaign=katalog&amp;utm_medium=katalog" TargetMode="External"/><Relationship Id="rId24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66" Type="http://schemas.openxmlformats.org/officeDocument/2006/relationships/hyperlink" Target="https://erzrf.ru/novostroyki/17000712001?regionKey=145591001&amp;notInSale=true&amp;organizationId=922602001&amp;gkId=17000712001&amp;utm_source=katalog&amp;utm_campaign=katalog&amp;utm_medium=katalog" TargetMode="External"/><Relationship Id="rId287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30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10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8" Type="http://schemas.openxmlformats.org/officeDocument/2006/relationships/hyperlink" Target="https://erzrf.ru/novostroyki/4916296001?regionKey=145591001&amp;notInSale=true&amp;organizationId=17523425001&amp;gkId=4916296001&amp;utm_source=katalog&amp;utm_campaign=katalog&amp;utm_medium=katalog" TargetMode="External"/><Relationship Id="rId312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33" Type="http://schemas.openxmlformats.org/officeDocument/2006/relationships/hyperlink" Target="https://erzrf.ru/zastroyschiki/17666170001?region=vse-regiony&amp;regionKey=0&amp;notInSale=true&amp;organizationId=17666170001&amp;utm_source=katalog&amp;utm_campaign=katalog&amp;utm_medium=katalog" TargetMode="External"/><Relationship Id="rId5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2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9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8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3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35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256" Type="http://schemas.openxmlformats.org/officeDocument/2006/relationships/hyperlink" Target="https://erzrf.ru/novostroyki/15582118001?regionKey=145591001&amp;notInSale=true&amp;organizationId=22015561001&amp;gkId=15582118001&amp;utm_source=katalog&amp;utm_campaign=katalog&amp;utm_medium=katalog" TargetMode="External"/><Relationship Id="rId277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98" Type="http://schemas.openxmlformats.org/officeDocument/2006/relationships/hyperlink" Target="https://erzrf.ru/novostroyki/18513801001?regionKey=145591001&amp;notInSale=true&amp;organizationId=22392197001&amp;gkId=18513801001&amp;utm_source=katalog&amp;utm_campaign=katalog&amp;utm_medium=katalog" TargetMode="External"/><Relationship Id="rId11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8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302" Type="http://schemas.openxmlformats.org/officeDocument/2006/relationships/hyperlink" Target="https://erzrf.ru/novostroyki/18842254001?regionKey=145591001&amp;notInSale=true&amp;organizationId=18841988001&amp;gkId=18842254001&amp;utm_source=katalog&amp;utm_campaign=katalog&amp;utm_medium=katalog" TargetMode="External"/><Relationship Id="rId323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344" Type="http://schemas.openxmlformats.org/officeDocument/2006/relationships/hyperlink" Target="https://erzrf.ru/novostroyki/22199324001?regionKey=145591001&amp;notInSale=true&amp;organizationId=7080922001&amp;gkId=22199324001&amp;utm_source=katalog&amp;utm_campaign=katalog&amp;utm_medium=katalog" TargetMode="External"/><Relationship Id="rId20" Type="http://schemas.openxmlformats.org/officeDocument/2006/relationships/hyperlink" Target="https://erzrf.ru/novostroyki/2996234001?regionKey=145591001&amp;notInSale=true&amp;organizationId=17523425001&amp;gkId=2996234001&amp;utm_source=katalog&amp;utm_campaign=katalog&amp;utm_medium=katalog" TargetMode="External"/><Relationship Id="rId4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3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79" Type="http://schemas.openxmlformats.org/officeDocument/2006/relationships/hyperlink" Target="https://erzrf.ru/zastroyschiki/18422860001?region=vse-regiony&amp;regionKey=0&amp;notInSale=true&amp;organizationId=18422860001&amp;utm_source=katalog&amp;utm_campaign=katalog&amp;utm_medium=katalog" TargetMode="External"/><Relationship Id="rId19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5" Type="http://schemas.openxmlformats.org/officeDocument/2006/relationships/hyperlink" Target="https://erzrf.ru/zastroyschiki/22378665001?region=vse-regiony&amp;regionKey=0&amp;notInSale=true&amp;organizationId=22378665001&amp;utm_source=katalog&amp;utm_campaign=katalog&amp;utm_medium=katalog" TargetMode="External"/><Relationship Id="rId24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67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88" Type="http://schemas.openxmlformats.org/officeDocument/2006/relationships/hyperlink" Target="https://erzrf.ru/novostroyki/17525186001?regionKey=145591001&amp;notInSale=true&amp;organizationId=10547367001&amp;gkId=17525186001&amp;utm_source=katalog&amp;utm_campaign=katalog&amp;utm_medium=katalog" TargetMode="External"/><Relationship Id="rId10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7" Type="http://schemas.openxmlformats.org/officeDocument/2006/relationships/hyperlink" Target="https://erzrf.ru/zastroyschiki/21082602001?region=vse-regiony&amp;regionKey=0&amp;notInSale=true&amp;organizationId=21082602001&amp;utm_source=katalog&amp;utm_campaign=katalog&amp;utm_medium=katalog" TargetMode="External"/><Relationship Id="rId313" Type="http://schemas.openxmlformats.org/officeDocument/2006/relationships/hyperlink" Target="https://erzrf.ru/zastroyschiki/20747786001?region=vse-regiony&amp;regionKey=0&amp;notInSale=true&amp;organizationId=20747786001&amp;utm_source=katalog&amp;utm_campaign=katalog&amp;utm_medium=katalog" TargetMode="External"/><Relationship Id="rId1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3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94" Type="http://schemas.openxmlformats.org/officeDocument/2006/relationships/hyperlink" Target="https://erzrf.ru/novostroyki/4226479001?regionKey=145591001&amp;notInSale=true&amp;organizationId=17523425001&amp;gkId=4226479001&amp;utm_source=katalog&amp;utm_campaign=katalog&amp;utm_medium=katalog" TargetMode="External"/><Relationship Id="rId148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69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334" Type="http://schemas.openxmlformats.org/officeDocument/2006/relationships/hyperlink" Target="https://erzrf.ru/novostroyki/21311981001?regionKey=145591001&amp;notInSale=true&amp;organizationId=1412028001&amp;gkId=21311981001&amp;utm_source=katalog&amp;utm_campaign=katalog&amp;utm_medium=katalog" TargetMode="External"/><Relationship Id="rId4" Type="http://schemas.openxmlformats.org/officeDocument/2006/relationships/hyperlink" Target="https://erzrf.ru/novostroyki/247396001?regionKey=145591001&amp;notInSale=true&amp;organizationId=5872975001&amp;gkId=247396001&amp;utm_source=katalog&amp;utm_campaign=katalog&amp;utm_medium=katalog" TargetMode="External"/><Relationship Id="rId180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215" Type="http://schemas.openxmlformats.org/officeDocument/2006/relationships/hyperlink" Target="https://erzrf.ru/zastroyschiki/20836856001?region=vse-regiony&amp;regionKey=0&amp;notInSale=true&amp;organizationId=20836856001&amp;utm_source=katalog&amp;utm_campaign=katalog&amp;utm_medium=katalog" TargetMode="External"/><Relationship Id="rId236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257" Type="http://schemas.openxmlformats.org/officeDocument/2006/relationships/hyperlink" Target="https://erzrf.ru/zastroyschiki/21076283001?region=vse-regiony&amp;regionKey=0&amp;notInSale=true&amp;organizationId=21076283001&amp;utm_source=katalog&amp;utm_campaign=katalog&amp;utm_medium=katalog" TargetMode="External"/><Relationship Id="rId278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03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4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4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38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345" Type="http://schemas.openxmlformats.org/officeDocument/2006/relationships/hyperlink" Target="https://erzrf.ru/zastroyschiki/22139261001?region=vse-regiony&amp;regionKey=0&amp;notInSale=true&amp;organizationId=22139261001&amp;utm_source=katalog&amp;utm_campaign=katalog&amp;utm_medium=katalog" TargetMode="External"/><Relationship Id="rId19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05" Type="http://schemas.openxmlformats.org/officeDocument/2006/relationships/hyperlink" Target="https://erzrf.ru/zastroyschiki/20836856001?region=vse-regiony&amp;regionKey=0&amp;notInSale=true&amp;organizationId=20836856001&amp;utm_source=katalog&amp;utm_campaign=katalog&amp;utm_medium=katalog" TargetMode="External"/><Relationship Id="rId247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1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89" Type="http://schemas.openxmlformats.org/officeDocument/2006/relationships/hyperlink" Target="https://erzrf.ru/zastroyschiki/5760549001?region=vse-regiony&amp;regionKey=0&amp;notInSale=true&amp;organizationId=5760549001&amp;utm_source=katalog&amp;utm_campaign=katalog&amp;utm_medium=katalog" TargetMode="External"/><Relationship Id="rId1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314" Type="http://schemas.openxmlformats.org/officeDocument/2006/relationships/hyperlink" Target="https://erzrf.ru/novostroyki/20747942001?regionKey=145591001&amp;notInSale=true&amp;organizationId=20747891001&amp;gkId=20747942001&amp;utm_source=katalog&amp;utm_campaign=katalog&amp;utm_medium=katalog" TargetMode="External"/><Relationship Id="rId9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60" Type="http://schemas.openxmlformats.org/officeDocument/2006/relationships/hyperlink" Target="https://erzrf.ru/novostroyki/4746810001?regionKey=145591001&amp;notInSale=true&amp;organizationId=15724494001&amp;gkId=4746810001&amp;utm_source=katalog&amp;utm_campaign=katalog&amp;utm_medium=katalog" TargetMode="External"/><Relationship Id="rId21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58" Type="http://schemas.openxmlformats.org/officeDocument/2006/relationships/hyperlink" Target="https://erzrf.ru/novostroyki/15582118001?regionKey=145591001&amp;notInSale=true&amp;organizationId=22015561001&amp;gkId=15582118001&amp;utm_source=katalog&amp;utm_campaign=katalog&amp;utm_medium=katalog" TargetMode="External"/><Relationship Id="rId2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6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25" Type="http://schemas.openxmlformats.org/officeDocument/2006/relationships/hyperlink" Target="https://erzrf.ru/zastroyschiki/20959254001?region=vse-regiony&amp;regionKey=0&amp;notInSale=true&amp;organizationId=20959254001&amp;utm_source=katalog&amp;utm_campaign=katalog&amp;utm_medium=katalog" TargetMode="External"/><Relationship Id="rId171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227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69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33" Type="http://schemas.openxmlformats.org/officeDocument/2006/relationships/hyperlink" Target="https://erzrf.ru/zastroyschiki/21598599001?region=vse-regiony&amp;regionKey=0&amp;notInSale=true&amp;organizationId=21598599001&amp;utm_source=katalog&amp;utm_campaign=katalog&amp;utm_medium=katalog" TargetMode="External"/><Relationship Id="rId129" Type="http://schemas.openxmlformats.org/officeDocument/2006/relationships/hyperlink" Target="https://erzrf.ru/zastroyschiki/21082602001?region=vse-regiony&amp;regionKey=0&amp;notInSale=true&amp;organizationId=21082602001&amp;utm_source=katalog&amp;utm_campaign=katalog&amp;utm_medium=katalog" TargetMode="External"/><Relationship Id="rId280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36" Type="http://schemas.openxmlformats.org/officeDocument/2006/relationships/hyperlink" Target="https://erzrf.ru/novostroyki/21897748001?regionKey=145591001&amp;notInSale=true&amp;organizationId=4917509001&amp;gkId=21897748001&amp;utm_source=katalog&amp;utm_campaign=katalog&amp;utm_medium=katalog" TargetMode="External"/><Relationship Id="rId75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40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182" Type="http://schemas.openxmlformats.org/officeDocument/2006/relationships/hyperlink" Target="https://erzrf.ru/novostroyki/6184007001?regionKey=145591001&amp;notInSale=true&amp;organizationId=21408740001&amp;gkId=6184007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72975001&amp;gkId=247396001&amp;utm_source=katalog&amp;utm_campaign=katalog&amp;utm_medium=katalog" TargetMode="External"/><Relationship Id="rId23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91" Type="http://schemas.openxmlformats.org/officeDocument/2006/relationships/hyperlink" Target="https://erzrf.ru/zastroyschiki/18078395001?region=vse-regiony&amp;regionKey=0&amp;notInSale=true&amp;organizationId=18078395001&amp;utm_source=katalog&amp;utm_campaign=katalog&amp;utm_medium=katalog" TargetMode="External"/><Relationship Id="rId305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47" Type="http://schemas.openxmlformats.org/officeDocument/2006/relationships/hyperlink" Target="https://erzrf.ru/zastroyschiki/22139261001?region=vse-regiony&amp;regionKey=0&amp;notInSale=true&amp;organizationId=22139261001&amp;utm_source=katalog&amp;utm_campaign=katalog&amp;utm_medium=katalog" TargetMode="External"/><Relationship Id="rId4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6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5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93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7" Type="http://schemas.openxmlformats.org/officeDocument/2006/relationships/hyperlink" Target="https://erzrf.ru/zastroyschiki/20836856001?region=vse-regiony&amp;regionKey=0&amp;notInSale=true&amp;organizationId=20836856001&amp;utm_source=katalog&amp;utm_campaign=katalog&amp;utm_medium=katalog" TargetMode="External"/><Relationship Id="rId249" Type="http://schemas.openxmlformats.org/officeDocument/2006/relationships/hyperlink" Target="https://erzrf.ru/zastroyschiki/17519856001?region=vse-regiony&amp;regionKey=0&amp;notInSale=true&amp;organizationId=17519856001&amp;utm_source=katalog&amp;utm_campaign=katalog&amp;utm_medium=katalog" TargetMode="External"/><Relationship Id="rId1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0" Type="http://schemas.openxmlformats.org/officeDocument/2006/relationships/hyperlink" Target="https://erzrf.ru/novostroyki/15582118001?regionKey=145591001&amp;notInSale=true&amp;organizationId=22015478001&amp;gkId=15582118001&amp;utm_source=katalog&amp;utm_campaign=katalog&amp;utm_medium=katalog" TargetMode="External"/><Relationship Id="rId316" Type="http://schemas.openxmlformats.org/officeDocument/2006/relationships/hyperlink" Target="https://erzrf.ru/novostroyki/20786798001?regionKey=145591001&amp;notInSale=true&amp;organizationId=22014659001&amp;gkId=20786798001&amp;utm_source=katalog&amp;utm_campaign=katalog&amp;utm_medium=katalog" TargetMode="External"/><Relationship Id="rId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2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218" Type="http://schemas.openxmlformats.org/officeDocument/2006/relationships/hyperlink" Target="https://erzrf.ru/novostroyki/8292305001?regionKey=145591001&amp;notInSale=true&amp;organizationId=22268676001&amp;gkId=8292305001&amp;utm_source=katalog&amp;utm_campaign=katalog&amp;utm_medium=katalog" TargetMode="External"/><Relationship Id="rId271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6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3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327" Type="http://schemas.openxmlformats.org/officeDocument/2006/relationships/hyperlink" Target="https://erzrf.ru/zastroyschiki/20950008001?region=vse-regiony&amp;regionKey=0&amp;notInSale=true&amp;organizationId=20950008001&amp;utm_source=katalog&amp;utm_campaign=katalog&amp;utm_medium=katalog" TargetMode="External"/><Relationship Id="rId173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229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40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35" Type="http://schemas.openxmlformats.org/officeDocument/2006/relationships/hyperlink" Target="https://erzrf.ru/zastroyschiki/21622242001?region=vse-regiony&amp;regionKey=0&amp;notInSale=true&amp;organizationId=21622242001&amp;utm_source=katalog&amp;utm_campaign=katalog&amp;utm_medium=katalog" TargetMode="External"/><Relationship Id="rId77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00" Type="http://schemas.openxmlformats.org/officeDocument/2006/relationships/hyperlink" Target="https://erzrf.ru/novostroyki/4331529001?regionKey=145591001&amp;notInSale=true&amp;organizationId=5864158001&amp;gkId=4331529001&amp;utm_source=katalog&amp;utm_campaign=katalog&amp;utm_medium=katalog" TargetMode="External"/><Relationship Id="rId282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38" Type="http://schemas.openxmlformats.org/officeDocument/2006/relationships/hyperlink" Target="https://erzrf.ru/novostroyki/21957777001?regionKey=145591001&amp;notInSale=true&amp;organizationId=21957634001&amp;gkId=2195777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158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159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160</v>
      </c>
      <c r="D6" s="23" t="s">
        <v>159</v>
      </c>
    </row>
    <row r="7" spans="1:4" s="27" customFormat="1" ht="409.5" customHeight="1" x14ac:dyDescent="0.25">
      <c r="A7" s="24"/>
      <c r="B7" s="25" t="s">
        <v>161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9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157</v>
      </c>
      <c r="B1" s="10" t="s">
        <v>156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152</v>
      </c>
      <c r="B3" s="2" t="s">
        <v>153</v>
      </c>
      <c r="C3" s="2" t="s">
        <v>151</v>
      </c>
      <c r="D3" s="2" t="s">
        <v>0</v>
      </c>
      <c r="E3" s="2" t="s">
        <v>154</v>
      </c>
      <c r="F3" s="2" t="s">
        <v>1</v>
      </c>
      <c r="G3" s="2" t="s">
        <v>155</v>
      </c>
      <c r="H3" s="2" t="s">
        <v>150</v>
      </c>
    </row>
    <row r="4" spans="1:8" s="5" customFormat="1" x14ac:dyDescent="0.25">
      <c r="A4" s="8" t="s">
        <v>37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504</v>
      </c>
      <c r="H4" s="8" t="s">
        <v>36</v>
      </c>
    </row>
    <row r="5" spans="1:8" s="5" customFormat="1" x14ac:dyDescent="0.25">
      <c r="A5" s="8" t="s">
        <v>37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</v>
      </c>
      <c r="G5" s="7">
        <v>322</v>
      </c>
      <c r="H5" s="8" t="s">
        <v>36</v>
      </c>
    </row>
    <row r="6" spans="1:8" s="5" customFormat="1" x14ac:dyDescent="0.25">
      <c r="A6" s="8" t="s">
        <v>37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8</v>
      </c>
      <c r="G6" s="7">
        <v>420</v>
      </c>
      <c r="H6" s="8" t="s">
        <v>36</v>
      </c>
    </row>
    <row r="7" spans="1:8" s="5" customFormat="1" x14ac:dyDescent="0.25">
      <c r="A7" s="9" t="s">
        <v>46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132</v>
      </c>
      <c r="H7" s="9" t="s">
        <v>45</v>
      </c>
    </row>
    <row r="8" spans="1:8" s="5" customFormat="1" x14ac:dyDescent="0.25">
      <c r="A8" s="9" t="s">
        <v>46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120</v>
      </c>
      <c r="H8" s="9" t="s">
        <v>45</v>
      </c>
    </row>
    <row r="9" spans="1:8" s="5" customFormat="1" x14ac:dyDescent="0.25">
      <c r="A9" s="9" t="s">
        <v>46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343</v>
      </c>
      <c r="H9" s="9" t="s">
        <v>45</v>
      </c>
    </row>
    <row r="10" spans="1:8" s="5" customFormat="1" x14ac:dyDescent="0.25">
      <c r="A10" s="9" t="s">
        <v>46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322</v>
      </c>
      <c r="H10" s="9" t="s">
        <v>45</v>
      </c>
    </row>
    <row r="11" spans="1:8" s="5" customFormat="1" x14ac:dyDescent="0.25">
      <c r="A11" s="8" t="s">
        <v>33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172</v>
      </c>
      <c r="H11" s="8" t="s">
        <v>32</v>
      </c>
    </row>
    <row r="12" spans="1:8" s="5" customFormat="1" x14ac:dyDescent="0.25">
      <c r="A12" s="8" t="s">
        <v>33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8</v>
      </c>
      <c r="G12" s="7">
        <v>579</v>
      </c>
      <c r="H12" s="8" t="s">
        <v>32</v>
      </c>
    </row>
    <row r="13" spans="1:8" s="5" customFormat="1" x14ac:dyDescent="0.25">
      <c r="A13" s="9" t="s">
        <v>19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78</v>
      </c>
      <c r="H13" s="9" t="s">
        <v>9</v>
      </c>
    </row>
    <row r="14" spans="1:8" s="5" customFormat="1" x14ac:dyDescent="0.25">
      <c r="A14" s="8" t="s">
        <v>6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8</v>
      </c>
      <c r="G14" s="7">
        <v>126</v>
      </c>
      <c r="H14" s="8" t="s">
        <v>3</v>
      </c>
    </row>
    <row r="15" spans="1:8" s="5" customFormat="1" x14ac:dyDescent="0.25">
      <c r="A15" s="8" t="s">
        <v>6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190</v>
      </c>
      <c r="H15" s="8" t="s">
        <v>3</v>
      </c>
    </row>
    <row r="16" spans="1:8" s="5" customFormat="1" x14ac:dyDescent="0.25">
      <c r="A16" s="8" t="s">
        <v>6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8</v>
      </c>
      <c r="G16" s="7">
        <v>270</v>
      </c>
      <c r="H16" s="8" t="s">
        <v>3</v>
      </c>
    </row>
    <row r="17" spans="1:8" s="5" customFormat="1" x14ac:dyDescent="0.25">
      <c r="A17" s="8" t="s">
        <v>6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270</v>
      </c>
      <c r="H17" s="8" t="s">
        <v>3</v>
      </c>
    </row>
    <row r="18" spans="1:8" s="5" customFormat="1" x14ac:dyDescent="0.25">
      <c r="A18" s="8" t="s">
        <v>6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8</v>
      </c>
      <c r="G18" s="7">
        <v>180</v>
      </c>
      <c r="H18" s="8" t="s">
        <v>3</v>
      </c>
    </row>
    <row r="19" spans="1:8" s="5" customFormat="1" x14ac:dyDescent="0.25">
      <c r="A19" s="8" t="s">
        <v>6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126</v>
      </c>
      <c r="H19" s="8" t="s">
        <v>3</v>
      </c>
    </row>
    <row r="20" spans="1:8" s="5" customFormat="1" x14ac:dyDescent="0.25">
      <c r="A20" s="8" t="s">
        <v>6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8</v>
      </c>
      <c r="G20" s="7">
        <v>95</v>
      </c>
      <c r="H20" s="8" t="s">
        <v>14</v>
      </c>
    </row>
    <row r="21" spans="1:8" s="5" customFormat="1" x14ac:dyDescent="0.25">
      <c r="A21" s="8" t="s">
        <v>6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8</v>
      </c>
      <c r="G21" s="7">
        <v>95</v>
      </c>
      <c r="H21" s="8" t="s">
        <v>15</v>
      </c>
    </row>
    <row r="22" spans="1:8" s="5" customFormat="1" x14ac:dyDescent="0.25">
      <c r="A22" s="9" t="s">
        <v>121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82</v>
      </c>
      <c r="G22" s="5">
        <v>295</v>
      </c>
      <c r="H22" s="9" t="s">
        <v>120</v>
      </c>
    </row>
    <row r="23" spans="1:8" s="5" customFormat="1" x14ac:dyDescent="0.25">
      <c r="A23" s="9" t="s">
        <v>121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82</v>
      </c>
      <c r="G23" s="5">
        <v>400</v>
      </c>
      <c r="H23" s="9" t="s">
        <v>129</v>
      </c>
    </row>
    <row r="24" spans="1:8" s="5" customFormat="1" x14ac:dyDescent="0.25">
      <c r="A24" s="8" t="s">
        <v>21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22</v>
      </c>
      <c r="G24" s="7">
        <v>54</v>
      </c>
      <c r="H24" s="8" t="s">
        <v>20</v>
      </c>
    </row>
    <row r="25" spans="1:8" s="5" customFormat="1" x14ac:dyDescent="0.25">
      <c r="A25" s="8" t="s">
        <v>21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22</v>
      </c>
      <c r="G25" s="7">
        <v>54</v>
      </c>
      <c r="H25" s="8" t="s">
        <v>20</v>
      </c>
    </row>
    <row r="26" spans="1:8" s="5" customFormat="1" x14ac:dyDescent="0.25">
      <c r="A26" s="8" t="s">
        <v>21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22</v>
      </c>
      <c r="G26" s="7">
        <v>54</v>
      </c>
      <c r="H26" s="8" t="s">
        <v>20</v>
      </c>
    </row>
    <row r="27" spans="1:8" s="5" customFormat="1" x14ac:dyDescent="0.25">
      <c r="A27" s="8" t="s">
        <v>21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22</v>
      </c>
      <c r="G27" s="7">
        <v>42</v>
      </c>
      <c r="H27" s="8" t="s">
        <v>20</v>
      </c>
    </row>
    <row r="28" spans="1:8" s="5" customFormat="1" x14ac:dyDescent="0.25">
      <c r="A28" s="8" t="s">
        <v>21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22</v>
      </c>
      <c r="G28" s="7">
        <v>42</v>
      </c>
      <c r="H28" s="8" t="s">
        <v>20</v>
      </c>
    </row>
    <row r="29" spans="1:8" s="5" customFormat="1" x14ac:dyDescent="0.25">
      <c r="A29" s="8" t="s">
        <v>21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22</v>
      </c>
      <c r="G29" s="7">
        <v>30</v>
      </c>
      <c r="H29" s="8" t="s">
        <v>20</v>
      </c>
    </row>
    <row r="30" spans="1:8" s="5" customFormat="1" x14ac:dyDescent="0.25">
      <c r="A30" s="8" t="s">
        <v>21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22</v>
      </c>
      <c r="G30" s="7">
        <v>104</v>
      </c>
      <c r="H30" s="8" t="s">
        <v>20</v>
      </c>
    </row>
    <row r="31" spans="1:8" s="5" customFormat="1" x14ac:dyDescent="0.25">
      <c r="A31" s="8" t="s">
        <v>21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22</v>
      </c>
      <c r="G31" s="7">
        <v>78</v>
      </c>
      <c r="H31" s="8" t="s">
        <v>20</v>
      </c>
    </row>
    <row r="32" spans="1:8" s="5" customFormat="1" x14ac:dyDescent="0.25">
      <c r="A32" s="8" t="s">
        <v>21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22</v>
      </c>
      <c r="G32" s="7">
        <v>78</v>
      </c>
      <c r="H32" s="8" t="s">
        <v>20</v>
      </c>
    </row>
    <row r="33" spans="1:8" s="5" customFormat="1" x14ac:dyDescent="0.25">
      <c r="A33" s="8" t="s">
        <v>21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22</v>
      </c>
      <c r="G33" s="7">
        <v>104</v>
      </c>
      <c r="H33" s="8" t="s">
        <v>20</v>
      </c>
    </row>
    <row r="34" spans="1:8" s="5" customFormat="1" x14ac:dyDescent="0.25">
      <c r="A34" s="8" t="s">
        <v>21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22</v>
      </c>
      <c r="G34" s="7">
        <v>78</v>
      </c>
      <c r="H34" s="8" t="s">
        <v>20</v>
      </c>
    </row>
    <row r="35" spans="1:8" s="5" customFormat="1" x14ac:dyDescent="0.25">
      <c r="A35" s="8" t="s">
        <v>21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22</v>
      </c>
      <c r="G35" s="7">
        <v>78</v>
      </c>
      <c r="H35" s="8" t="s">
        <v>20</v>
      </c>
    </row>
    <row r="36" spans="1:8" s="5" customFormat="1" x14ac:dyDescent="0.25">
      <c r="A36" s="8" t="s">
        <v>21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22</v>
      </c>
      <c r="G36" s="7">
        <v>78</v>
      </c>
      <c r="H36" s="8" t="s">
        <v>41</v>
      </c>
    </row>
    <row r="37" spans="1:8" s="5" customFormat="1" x14ac:dyDescent="0.25">
      <c r="A37" s="8" t="s">
        <v>21</v>
      </c>
      <c r="B37" s="6" t="s">
        <v>2</v>
      </c>
      <c r="C37" s="6" t="s">
        <v>5</v>
      </c>
      <c r="D37" s="6" t="s">
        <v>7</v>
      </c>
      <c r="E37" s="6" t="s">
        <v>4</v>
      </c>
      <c r="F37" s="6" t="s">
        <v>22</v>
      </c>
      <c r="G37" s="7">
        <v>78</v>
      </c>
      <c r="H37" s="8" t="s">
        <v>41</v>
      </c>
    </row>
    <row r="38" spans="1:8" s="5" customFormat="1" x14ac:dyDescent="0.25">
      <c r="A38" s="8" t="s">
        <v>21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22</v>
      </c>
      <c r="G38" s="7">
        <v>78</v>
      </c>
      <c r="H38" s="8" t="s">
        <v>41</v>
      </c>
    </row>
    <row r="39" spans="1:8" s="5" customFormat="1" x14ac:dyDescent="0.25">
      <c r="A39" s="9" t="s">
        <v>23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22</v>
      </c>
      <c r="G39" s="5">
        <v>24</v>
      </c>
      <c r="H39" s="9" t="s">
        <v>20</v>
      </c>
    </row>
    <row r="40" spans="1:8" s="5" customFormat="1" x14ac:dyDescent="0.25">
      <c r="A40" s="9" t="s">
        <v>23</v>
      </c>
      <c r="B40" s="4" t="s">
        <v>2</v>
      </c>
      <c r="C40" s="4" t="s">
        <v>51</v>
      </c>
      <c r="D40" s="4" t="s">
        <v>7</v>
      </c>
      <c r="E40" s="4" t="s">
        <v>4</v>
      </c>
      <c r="F40" s="4" t="s">
        <v>22</v>
      </c>
      <c r="G40" s="5">
        <v>2</v>
      </c>
      <c r="H40" s="9" t="s">
        <v>50</v>
      </c>
    </row>
    <row r="41" spans="1:8" s="5" customFormat="1" x14ac:dyDescent="0.25">
      <c r="A41" s="9" t="s">
        <v>23</v>
      </c>
      <c r="B41" s="4" t="s">
        <v>2</v>
      </c>
      <c r="C41" s="4" t="s">
        <v>51</v>
      </c>
      <c r="D41" s="4" t="s">
        <v>7</v>
      </c>
      <c r="E41" s="4" t="s">
        <v>4</v>
      </c>
      <c r="F41" s="4" t="s">
        <v>22</v>
      </c>
      <c r="G41" s="5">
        <v>2</v>
      </c>
      <c r="H41" s="9" t="s">
        <v>50</v>
      </c>
    </row>
    <row r="42" spans="1:8" s="5" customFormat="1" x14ac:dyDescent="0.25">
      <c r="A42" s="9" t="s">
        <v>23</v>
      </c>
      <c r="B42" s="4" t="s">
        <v>2</v>
      </c>
      <c r="C42" s="4" t="s">
        <v>51</v>
      </c>
      <c r="D42" s="4" t="s">
        <v>7</v>
      </c>
      <c r="E42" s="4" t="s">
        <v>4</v>
      </c>
      <c r="F42" s="4" t="s">
        <v>22</v>
      </c>
      <c r="G42" s="5">
        <v>2</v>
      </c>
      <c r="H42" s="9" t="s">
        <v>50</v>
      </c>
    </row>
    <row r="43" spans="1:8" s="5" customFormat="1" x14ac:dyDescent="0.25">
      <c r="A43" s="9" t="s">
        <v>23</v>
      </c>
      <c r="B43" s="4" t="s">
        <v>2</v>
      </c>
      <c r="C43" s="4" t="s">
        <v>51</v>
      </c>
      <c r="D43" s="4" t="s">
        <v>7</v>
      </c>
      <c r="E43" s="4" t="s">
        <v>4</v>
      </c>
      <c r="F43" s="4" t="s">
        <v>22</v>
      </c>
      <c r="G43" s="5">
        <v>2</v>
      </c>
      <c r="H43" s="9" t="s">
        <v>50</v>
      </c>
    </row>
    <row r="44" spans="1:8" s="5" customFormat="1" x14ac:dyDescent="0.25">
      <c r="A44" s="9" t="s">
        <v>23</v>
      </c>
      <c r="B44" s="4" t="s">
        <v>2</v>
      </c>
      <c r="C44" s="4" t="s">
        <v>51</v>
      </c>
      <c r="D44" s="4" t="s">
        <v>7</v>
      </c>
      <c r="E44" s="4" t="s">
        <v>4</v>
      </c>
      <c r="F44" s="4" t="s">
        <v>22</v>
      </c>
      <c r="G44" s="5">
        <v>2</v>
      </c>
      <c r="H44" s="9" t="s">
        <v>50</v>
      </c>
    </row>
    <row r="45" spans="1:8" s="5" customFormat="1" x14ac:dyDescent="0.25">
      <c r="A45" s="9" t="s">
        <v>23</v>
      </c>
      <c r="B45" s="4" t="s">
        <v>2</v>
      </c>
      <c r="C45" s="4" t="s">
        <v>51</v>
      </c>
      <c r="D45" s="4" t="s">
        <v>7</v>
      </c>
      <c r="E45" s="4" t="s">
        <v>4</v>
      </c>
      <c r="F45" s="4" t="s">
        <v>22</v>
      </c>
      <c r="G45" s="5">
        <v>2</v>
      </c>
      <c r="H45" s="9" t="s">
        <v>50</v>
      </c>
    </row>
    <row r="46" spans="1:8" s="5" customFormat="1" x14ac:dyDescent="0.25">
      <c r="A46" s="9" t="s">
        <v>23</v>
      </c>
      <c r="B46" s="4" t="s">
        <v>2</v>
      </c>
      <c r="C46" s="4" t="s">
        <v>51</v>
      </c>
      <c r="D46" s="4" t="s">
        <v>7</v>
      </c>
      <c r="E46" s="4" t="s">
        <v>4</v>
      </c>
      <c r="F46" s="4" t="s">
        <v>22</v>
      </c>
      <c r="G46" s="5">
        <v>2</v>
      </c>
      <c r="H46" s="9" t="s">
        <v>50</v>
      </c>
    </row>
    <row r="47" spans="1:8" s="5" customFormat="1" x14ac:dyDescent="0.25">
      <c r="A47" s="9" t="s">
        <v>23</v>
      </c>
      <c r="B47" s="4" t="s">
        <v>2</v>
      </c>
      <c r="C47" s="4" t="s">
        <v>51</v>
      </c>
      <c r="D47" s="4" t="s">
        <v>7</v>
      </c>
      <c r="E47" s="4" t="s">
        <v>4</v>
      </c>
      <c r="F47" s="4" t="s">
        <v>22</v>
      </c>
      <c r="G47" s="5">
        <v>2</v>
      </c>
      <c r="H47" s="9" t="s">
        <v>50</v>
      </c>
    </row>
    <row r="48" spans="1:8" s="5" customFormat="1" x14ac:dyDescent="0.25">
      <c r="A48" s="9" t="s">
        <v>23</v>
      </c>
      <c r="B48" s="4" t="s">
        <v>2</v>
      </c>
      <c r="C48" s="4" t="s">
        <v>51</v>
      </c>
      <c r="D48" s="4" t="s">
        <v>7</v>
      </c>
      <c r="E48" s="4" t="s">
        <v>4</v>
      </c>
      <c r="F48" s="4" t="s">
        <v>22</v>
      </c>
      <c r="G48" s="5">
        <v>2</v>
      </c>
      <c r="H48" s="9" t="s">
        <v>50</v>
      </c>
    </row>
    <row r="49" spans="1:8" s="5" customFormat="1" x14ac:dyDescent="0.25">
      <c r="A49" s="8" t="s">
        <v>13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8</v>
      </c>
      <c r="G49" s="7">
        <v>245</v>
      </c>
      <c r="H49" s="8" t="s">
        <v>9</v>
      </c>
    </row>
    <row r="50" spans="1:8" s="5" customFormat="1" x14ac:dyDescent="0.25">
      <c r="A50" s="8" t="s">
        <v>13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8</v>
      </c>
      <c r="G50" s="7">
        <v>179</v>
      </c>
      <c r="H50" s="8" t="s">
        <v>9</v>
      </c>
    </row>
    <row r="51" spans="1:8" s="5" customFormat="1" x14ac:dyDescent="0.25">
      <c r="A51" s="9" t="s">
        <v>29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90</v>
      </c>
      <c r="H51" s="9" t="s">
        <v>28</v>
      </c>
    </row>
    <row r="52" spans="1:8" s="5" customFormat="1" x14ac:dyDescent="0.25">
      <c r="A52" s="9" t="s">
        <v>29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225</v>
      </c>
      <c r="H52" s="9" t="s">
        <v>28</v>
      </c>
    </row>
    <row r="53" spans="1:8" s="5" customFormat="1" x14ac:dyDescent="0.25">
      <c r="A53" s="8" t="s">
        <v>56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22</v>
      </c>
      <c r="G53" s="7">
        <v>97</v>
      </c>
      <c r="H53" s="8" t="s">
        <v>28</v>
      </c>
    </row>
    <row r="54" spans="1:8" s="5" customFormat="1" x14ac:dyDescent="0.25">
      <c r="A54" s="9" t="s">
        <v>30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22</v>
      </c>
      <c r="G54" s="5">
        <v>120</v>
      </c>
      <c r="H54" s="9" t="s">
        <v>20</v>
      </c>
    </row>
    <row r="55" spans="1:8" s="5" customFormat="1" x14ac:dyDescent="0.25">
      <c r="A55" s="9" t="s">
        <v>30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22</v>
      </c>
      <c r="G55" s="5">
        <v>120</v>
      </c>
      <c r="H55" s="9" t="s">
        <v>20</v>
      </c>
    </row>
    <row r="56" spans="1:8" s="5" customFormat="1" x14ac:dyDescent="0.25">
      <c r="A56" s="9" t="s">
        <v>30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22</v>
      </c>
      <c r="G56" s="5">
        <v>120</v>
      </c>
      <c r="H56" s="9" t="s">
        <v>20</v>
      </c>
    </row>
    <row r="57" spans="1:8" s="5" customFormat="1" x14ac:dyDescent="0.25">
      <c r="A57" s="9" t="s">
        <v>30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22</v>
      </c>
      <c r="G57" s="5">
        <v>119</v>
      </c>
      <c r="H57" s="9" t="s">
        <v>20</v>
      </c>
    </row>
    <row r="58" spans="1:8" s="5" customFormat="1" x14ac:dyDescent="0.25">
      <c r="A58" s="9" t="s">
        <v>30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22</v>
      </c>
      <c r="G58" s="5">
        <v>119</v>
      </c>
      <c r="H58" s="9" t="s">
        <v>20</v>
      </c>
    </row>
    <row r="59" spans="1:8" s="5" customFormat="1" x14ac:dyDescent="0.25">
      <c r="A59" s="9" t="s">
        <v>30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22</v>
      </c>
      <c r="G59" s="5">
        <v>119</v>
      </c>
      <c r="H59" s="9" t="s">
        <v>20</v>
      </c>
    </row>
    <row r="60" spans="1:8" s="5" customFormat="1" x14ac:dyDescent="0.25">
      <c r="A60" s="9" t="s">
        <v>30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22</v>
      </c>
      <c r="G60" s="5">
        <v>140</v>
      </c>
      <c r="H60" s="9" t="s">
        <v>20</v>
      </c>
    </row>
    <row r="61" spans="1:8" s="5" customFormat="1" x14ac:dyDescent="0.25">
      <c r="A61" s="9" t="s">
        <v>30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22</v>
      </c>
      <c r="G61" s="5">
        <v>210</v>
      </c>
      <c r="H61" s="9" t="s">
        <v>20</v>
      </c>
    </row>
    <row r="62" spans="1:8" s="5" customFormat="1" x14ac:dyDescent="0.25">
      <c r="A62" s="9" t="s">
        <v>30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22</v>
      </c>
      <c r="G62" s="5">
        <v>200</v>
      </c>
      <c r="H62" s="9" t="s">
        <v>20</v>
      </c>
    </row>
    <row r="63" spans="1:8" s="5" customFormat="1" x14ac:dyDescent="0.25">
      <c r="A63" s="9" t="s">
        <v>30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22</v>
      </c>
      <c r="G63" s="5">
        <v>180</v>
      </c>
      <c r="H63" s="9" t="s">
        <v>20</v>
      </c>
    </row>
    <row r="64" spans="1:8" s="5" customFormat="1" x14ac:dyDescent="0.25">
      <c r="A64" s="9" t="s">
        <v>30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22</v>
      </c>
      <c r="G64" s="5">
        <v>179</v>
      </c>
      <c r="H64" s="9" t="s">
        <v>20</v>
      </c>
    </row>
    <row r="65" spans="1:8" s="5" customFormat="1" x14ac:dyDescent="0.25">
      <c r="A65" s="9" t="s">
        <v>30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22</v>
      </c>
      <c r="G65" s="5">
        <v>179</v>
      </c>
      <c r="H65" s="9" t="s">
        <v>20</v>
      </c>
    </row>
    <row r="66" spans="1:8" s="5" customFormat="1" x14ac:dyDescent="0.25">
      <c r="A66" s="9" t="s">
        <v>30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22</v>
      </c>
      <c r="G66" s="5">
        <v>120</v>
      </c>
      <c r="H66" s="9" t="s">
        <v>49</v>
      </c>
    </row>
    <row r="67" spans="1:8" s="5" customFormat="1" x14ac:dyDescent="0.25">
      <c r="A67" s="9" t="s">
        <v>30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22</v>
      </c>
      <c r="G67" s="5">
        <v>119</v>
      </c>
      <c r="H67" s="9" t="s">
        <v>31</v>
      </c>
    </row>
    <row r="68" spans="1:8" s="5" customFormat="1" x14ac:dyDescent="0.25">
      <c r="A68" s="9" t="s">
        <v>30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22</v>
      </c>
      <c r="G68" s="5">
        <v>179</v>
      </c>
      <c r="H68" s="9" t="s">
        <v>31</v>
      </c>
    </row>
    <row r="69" spans="1:8" s="5" customFormat="1" x14ac:dyDescent="0.25">
      <c r="A69" s="8" t="s">
        <v>10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144</v>
      </c>
      <c r="H69" s="8" t="s">
        <v>9</v>
      </c>
    </row>
    <row r="70" spans="1:8" s="5" customFormat="1" x14ac:dyDescent="0.25">
      <c r="A70" s="8" t="s">
        <v>10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8</v>
      </c>
      <c r="G70" s="7">
        <v>88</v>
      </c>
      <c r="H70" s="8" t="s">
        <v>9</v>
      </c>
    </row>
    <row r="71" spans="1:8" s="5" customFormat="1" x14ac:dyDescent="0.25">
      <c r="A71" s="8" t="s">
        <v>10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8</v>
      </c>
      <c r="G71" s="7">
        <v>217</v>
      </c>
      <c r="H71" s="8" t="s">
        <v>9</v>
      </c>
    </row>
    <row r="72" spans="1:8" s="5" customFormat="1" x14ac:dyDescent="0.25">
      <c r="A72" s="9" t="s">
        <v>18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117</v>
      </c>
      <c r="H72" s="9" t="s">
        <v>17</v>
      </c>
    </row>
    <row r="73" spans="1:8" s="5" customFormat="1" x14ac:dyDescent="0.25">
      <c r="A73" s="9" t="s">
        <v>18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77</v>
      </c>
      <c r="H73" s="9" t="s">
        <v>17</v>
      </c>
    </row>
    <row r="74" spans="1:8" s="5" customFormat="1" x14ac:dyDescent="0.25">
      <c r="A74" s="8" t="s">
        <v>11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12</v>
      </c>
      <c r="G74" s="7">
        <v>45</v>
      </c>
      <c r="H74" s="8" t="s">
        <v>9</v>
      </c>
    </row>
    <row r="75" spans="1:8" s="5" customFormat="1" x14ac:dyDescent="0.25">
      <c r="A75" s="8" t="s">
        <v>11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12</v>
      </c>
      <c r="G75" s="7">
        <v>171</v>
      </c>
      <c r="H75" s="8" t="s">
        <v>9</v>
      </c>
    </row>
    <row r="76" spans="1:8" s="5" customFormat="1" x14ac:dyDescent="0.25">
      <c r="A76" s="8" t="s">
        <v>11</v>
      </c>
      <c r="B76" s="6" t="s">
        <v>2</v>
      </c>
      <c r="C76" s="6" t="s">
        <v>5</v>
      </c>
      <c r="D76" s="6" t="s">
        <v>7</v>
      </c>
      <c r="E76" s="6" t="s">
        <v>4</v>
      </c>
      <c r="F76" s="6" t="s">
        <v>12</v>
      </c>
      <c r="G76" s="7">
        <v>189</v>
      </c>
      <c r="H76" s="8" t="s">
        <v>9</v>
      </c>
    </row>
    <row r="77" spans="1:8" s="5" customFormat="1" x14ac:dyDescent="0.25">
      <c r="A77" s="8" t="s">
        <v>11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12</v>
      </c>
      <c r="G77" s="7">
        <v>81</v>
      </c>
      <c r="H77" s="8" t="s">
        <v>9</v>
      </c>
    </row>
    <row r="78" spans="1:8" s="5" customFormat="1" x14ac:dyDescent="0.25">
      <c r="A78" s="9" t="s">
        <v>24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12</v>
      </c>
      <c r="G78" s="5">
        <v>130</v>
      </c>
      <c r="H78" s="9" t="s">
        <v>9</v>
      </c>
    </row>
    <row r="79" spans="1:8" s="5" customFormat="1" x14ac:dyDescent="0.25">
      <c r="A79" s="8" t="s">
        <v>25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8</v>
      </c>
      <c r="G79" s="7">
        <v>100</v>
      </c>
      <c r="H79" s="8" t="s">
        <v>9</v>
      </c>
    </row>
    <row r="80" spans="1:8" s="5" customFormat="1" x14ac:dyDescent="0.25">
      <c r="A80" s="8" t="s">
        <v>25</v>
      </c>
      <c r="B80" s="6" t="s">
        <v>2</v>
      </c>
      <c r="C80" s="6" t="s">
        <v>5</v>
      </c>
      <c r="D80" s="6" t="s">
        <v>7</v>
      </c>
      <c r="E80" s="6" t="s">
        <v>4</v>
      </c>
      <c r="F80" s="6" t="s">
        <v>8</v>
      </c>
      <c r="G80" s="7">
        <v>80</v>
      </c>
      <c r="H80" s="8" t="s">
        <v>9</v>
      </c>
    </row>
    <row r="81" spans="1:8" s="5" customFormat="1" x14ac:dyDescent="0.25">
      <c r="A81" s="8" t="s">
        <v>25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8</v>
      </c>
      <c r="G81" s="7">
        <v>179</v>
      </c>
      <c r="H81" s="8" t="s">
        <v>9</v>
      </c>
    </row>
    <row r="82" spans="1:8" s="5" customFormat="1" x14ac:dyDescent="0.25">
      <c r="A82" s="8" t="s">
        <v>25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105</v>
      </c>
      <c r="H82" s="8" t="s">
        <v>9</v>
      </c>
    </row>
    <row r="83" spans="1:8" s="5" customFormat="1" x14ac:dyDescent="0.25">
      <c r="A83" s="9" t="s">
        <v>131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132</v>
      </c>
      <c r="G83" s="5">
        <v>136</v>
      </c>
      <c r="H83" s="9" t="s">
        <v>130</v>
      </c>
    </row>
    <row r="84" spans="1:8" s="5" customFormat="1" x14ac:dyDescent="0.25">
      <c r="A84" s="8" t="s">
        <v>67</v>
      </c>
      <c r="B84" s="6" t="s">
        <v>2</v>
      </c>
      <c r="C84" s="6" t="s">
        <v>5</v>
      </c>
      <c r="D84" s="6" t="s">
        <v>7</v>
      </c>
      <c r="E84" s="6" t="s">
        <v>4</v>
      </c>
      <c r="F84" s="6" t="s">
        <v>8</v>
      </c>
      <c r="G84" s="7">
        <v>68</v>
      </c>
      <c r="H84" s="8" t="s">
        <v>66</v>
      </c>
    </row>
    <row r="85" spans="1:8" s="5" customFormat="1" x14ac:dyDescent="0.25">
      <c r="A85" s="8" t="s">
        <v>67</v>
      </c>
      <c r="B85" s="6" t="s">
        <v>2</v>
      </c>
      <c r="C85" s="6" t="s">
        <v>5</v>
      </c>
      <c r="D85" s="6" t="s">
        <v>7</v>
      </c>
      <c r="E85" s="6" t="s">
        <v>4</v>
      </c>
      <c r="F85" s="6" t="s">
        <v>8</v>
      </c>
      <c r="G85" s="7">
        <v>102</v>
      </c>
      <c r="H85" s="8" t="s">
        <v>66</v>
      </c>
    </row>
    <row r="86" spans="1:8" s="5" customFormat="1" x14ac:dyDescent="0.25">
      <c r="A86" s="9" t="s">
        <v>144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12</v>
      </c>
      <c r="G86" s="5">
        <v>53</v>
      </c>
      <c r="H86" s="9" t="s">
        <v>143</v>
      </c>
    </row>
    <row r="87" spans="1:8" s="5" customFormat="1" x14ac:dyDescent="0.25">
      <c r="A87" s="8" t="s">
        <v>16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12</v>
      </c>
      <c r="G87" s="7">
        <v>170</v>
      </c>
      <c r="H87" s="8" t="s">
        <v>9</v>
      </c>
    </row>
    <row r="88" spans="1:8" s="5" customFormat="1" x14ac:dyDescent="0.25">
      <c r="A88" s="9" t="s">
        <v>39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40</v>
      </c>
      <c r="G88" s="5">
        <v>28</v>
      </c>
      <c r="H88" s="9" t="s">
        <v>38</v>
      </c>
    </row>
    <row r="89" spans="1:8" s="5" customFormat="1" x14ac:dyDescent="0.25">
      <c r="A89" s="8" t="s">
        <v>27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8</v>
      </c>
      <c r="G89" s="7">
        <v>160</v>
      </c>
      <c r="H89" s="8" t="s">
        <v>26</v>
      </c>
    </row>
    <row r="90" spans="1:8" s="5" customFormat="1" x14ac:dyDescent="0.25">
      <c r="A90" s="9" t="s">
        <v>53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82</v>
      </c>
      <c r="G90" s="5">
        <v>80</v>
      </c>
      <c r="H90" s="9" t="s">
        <v>106</v>
      </c>
    </row>
    <row r="91" spans="1:8" s="5" customFormat="1" x14ac:dyDescent="0.25">
      <c r="A91" s="9" t="s">
        <v>53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82</v>
      </c>
      <c r="G91" s="5">
        <v>49</v>
      </c>
      <c r="H91" s="9" t="s">
        <v>106</v>
      </c>
    </row>
    <row r="92" spans="1:8" s="5" customFormat="1" x14ac:dyDescent="0.25">
      <c r="A92" s="8" t="s">
        <v>53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8</v>
      </c>
      <c r="G92" s="7">
        <v>171</v>
      </c>
      <c r="H92" s="8" t="s">
        <v>72</v>
      </c>
    </row>
    <row r="93" spans="1:8" s="5" customFormat="1" x14ac:dyDescent="0.25">
      <c r="A93" s="8" t="s">
        <v>53</v>
      </c>
      <c r="B93" s="6" t="s">
        <v>2</v>
      </c>
      <c r="C93" s="6" t="s">
        <v>5</v>
      </c>
      <c r="D93" s="6" t="s">
        <v>7</v>
      </c>
      <c r="E93" s="6" t="s">
        <v>4</v>
      </c>
      <c r="F93" s="6" t="s">
        <v>8</v>
      </c>
      <c r="G93" s="7">
        <v>171</v>
      </c>
      <c r="H93" s="8" t="s">
        <v>71</v>
      </c>
    </row>
    <row r="94" spans="1:8" s="5" customFormat="1" x14ac:dyDescent="0.25">
      <c r="A94" s="8" t="s">
        <v>53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8</v>
      </c>
      <c r="G94" s="7">
        <v>238</v>
      </c>
      <c r="H94" s="8" t="s">
        <v>52</v>
      </c>
    </row>
    <row r="95" spans="1:8" s="5" customFormat="1" x14ac:dyDescent="0.25">
      <c r="A95" s="9" t="s">
        <v>35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12</v>
      </c>
      <c r="G95" s="5">
        <v>111</v>
      </c>
      <c r="H95" s="9" t="s">
        <v>34</v>
      </c>
    </row>
    <row r="96" spans="1:8" s="5" customFormat="1" x14ac:dyDescent="0.25">
      <c r="A96" s="8" t="s">
        <v>88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89</v>
      </c>
      <c r="G96" s="7">
        <v>40</v>
      </c>
      <c r="H96" s="8" t="s">
        <v>87</v>
      </c>
    </row>
    <row r="97" spans="1:8" s="5" customFormat="1" x14ac:dyDescent="0.25">
      <c r="A97" s="9" t="s">
        <v>91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22</v>
      </c>
      <c r="G97" s="5">
        <v>271</v>
      </c>
      <c r="H97" s="9" t="s">
        <v>148</v>
      </c>
    </row>
    <row r="98" spans="1:8" s="5" customFormat="1" x14ac:dyDescent="0.25">
      <c r="A98" s="9" t="s">
        <v>91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22</v>
      </c>
      <c r="G98" s="5">
        <v>154</v>
      </c>
      <c r="H98" s="9" t="s">
        <v>148</v>
      </c>
    </row>
    <row r="99" spans="1:8" s="5" customFormat="1" x14ac:dyDescent="0.25">
      <c r="A99" s="9" t="s">
        <v>91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22</v>
      </c>
      <c r="G99" s="5">
        <v>190</v>
      </c>
      <c r="H99" s="9" t="s">
        <v>148</v>
      </c>
    </row>
    <row r="100" spans="1:8" s="5" customFormat="1" x14ac:dyDescent="0.25">
      <c r="A100" s="9" t="s">
        <v>91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22</v>
      </c>
      <c r="G100" s="5">
        <v>56</v>
      </c>
      <c r="H100" s="9" t="s">
        <v>90</v>
      </c>
    </row>
    <row r="101" spans="1:8" s="5" customFormat="1" x14ac:dyDescent="0.25">
      <c r="A101" s="9" t="s">
        <v>91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22</v>
      </c>
      <c r="G101" s="5">
        <v>74</v>
      </c>
      <c r="H101" s="9" t="s">
        <v>90</v>
      </c>
    </row>
    <row r="102" spans="1:8" s="5" customFormat="1" x14ac:dyDescent="0.25">
      <c r="A102" s="9" t="s">
        <v>91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22</v>
      </c>
      <c r="G102" s="5">
        <v>74</v>
      </c>
      <c r="H102" s="9" t="s">
        <v>90</v>
      </c>
    </row>
    <row r="103" spans="1:8" s="5" customFormat="1" x14ac:dyDescent="0.25">
      <c r="A103" s="9" t="s">
        <v>91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22</v>
      </c>
      <c r="G103" s="5">
        <v>74</v>
      </c>
      <c r="H103" s="9" t="s">
        <v>90</v>
      </c>
    </row>
    <row r="104" spans="1:8" s="5" customFormat="1" x14ac:dyDescent="0.25">
      <c r="A104" s="9" t="s">
        <v>91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22</v>
      </c>
      <c r="G104" s="5">
        <v>95</v>
      </c>
      <c r="H104" s="9" t="s">
        <v>90</v>
      </c>
    </row>
    <row r="105" spans="1:8" s="5" customFormat="1" x14ac:dyDescent="0.25">
      <c r="A105" s="9" t="s">
        <v>91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22</v>
      </c>
      <c r="G105" s="5">
        <v>107</v>
      </c>
      <c r="H105" s="9" t="s">
        <v>90</v>
      </c>
    </row>
    <row r="106" spans="1:8" s="5" customFormat="1" x14ac:dyDescent="0.25">
      <c r="A106" s="9" t="s">
        <v>91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22</v>
      </c>
      <c r="G106" s="5">
        <v>204</v>
      </c>
      <c r="H106" s="9" t="s">
        <v>137</v>
      </c>
    </row>
    <row r="107" spans="1:8" s="5" customFormat="1" x14ac:dyDescent="0.25">
      <c r="A107" s="9" t="s">
        <v>91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22</v>
      </c>
      <c r="G107" s="5">
        <v>204</v>
      </c>
      <c r="H107" s="9" t="s">
        <v>137</v>
      </c>
    </row>
    <row r="108" spans="1:8" s="5" customFormat="1" x14ac:dyDescent="0.25">
      <c r="A108" s="9" t="s">
        <v>91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22</v>
      </c>
      <c r="G108" s="5">
        <v>202</v>
      </c>
      <c r="H108" s="9" t="s">
        <v>137</v>
      </c>
    </row>
    <row r="109" spans="1:8" s="5" customFormat="1" x14ac:dyDescent="0.25">
      <c r="A109" s="9" t="s">
        <v>91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22</v>
      </c>
      <c r="G109" s="5">
        <v>154</v>
      </c>
      <c r="H109" s="9" t="s">
        <v>137</v>
      </c>
    </row>
    <row r="110" spans="1:8" s="5" customFormat="1" x14ac:dyDescent="0.25">
      <c r="A110" s="9" t="s">
        <v>91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22</v>
      </c>
      <c r="G110" s="5">
        <v>32</v>
      </c>
      <c r="H110" s="9" t="s">
        <v>137</v>
      </c>
    </row>
    <row r="111" spans="1:8" s="5" customFormat="1" x14ac:dyDescent="0.25">
      <c r="A111" s="9" t="s">
        <v>91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22</v>
      </c>
      <c r="G111" s="5">
        <v>47</v>
      </c>
      <c r="H111" s="9" t="s">
        <v>137</v>
      </c>
    </row>
    <row r="112" spans="1:8" s="5" customFormat="1" x14ac:dyDescent="0.25">
      <c r="A112" s="9" t="s">
        <v>91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22</v>
      </c>
      <c r="G112" s="5">
        <v>92</v>
      </c>
      <c r="H112" s="9" t="s">
        <v>149</v>
      </c>
    </row>
    <row r="113" spans="1:8" s="5" customFormat="1" x14ac:dyDescent="0.25">
      <c r="A113" s="9" t="s">
        <v>91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22</v>
      </c>
      <c r="G113" s="5">
        <v>220</v>
      </c>
      <c r="H113" s="9" t="s">
        <v>149</v>
      </c>
    </row>
    <row r="114" spans="1:8" s="5" customFormat="1" x14ac:dyDescent="0.25">
      <c r="A114" s="9" t="s">
        <v>91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22</v>
      </c>
      <c r="G114" s="5">
        <v>153</v>
      </c>
      <c r="H114" s="9" t="s">
        <v>147</v>
      </c>
    </row>
    <row r="115" spans="1:8" s="5" customFormat="1" x14ac:dyDescent="0.25">
      <c r="A115" s="9" t="s">
        <v>91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22</v>
      </c>
      <c r="G115" s="5">
        <v>32</v>
      </c>
      <c r="H115" s="9" t="s">
        <v>147</v>
      </c>
    </row>
    <row r="116" spans="1:8" s="5" customFormat="1" x14ac:dyDescent="0.25">
      <c r="A116" s="9" t="s">
        <v>91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22</v>
      </c>
      <c r="G116" s="5">
        <v>47</v>
      </c>
      <c r="H116" s="9" t="s">
        <v>147</v>
      </c>
    </row>
    <row r="117" spans="1:8" s="5" customFormat="1" x14ac:dyDescent="0.25">
      <c r="A117" s="8" t="s">
        <v>58</v>
      </c>
      <c r="B117" s="6" t="s">
        <v>2</v>
      </c>
      <c r="C117" s="6" t="s">
        <v>5</v>
      </c>
      <c r="D117" s="6" t="s">
        <v>7</v>
      </c>
      <c r="E117" s="6" t="s">
        <v>4</v>
      </c>
      <c r="F117" s="6" t="s">
        <v>8</v>
      </c>
      <c r="G117" s="7">
        <v>240</v>
      </c>
      <c r="H117" s="8" t="s">
        <v>57</v>
      </c>
    </row>
    <row r="118" spans="1:8" s="5" customFormat="1" x14ac:dyDescent="0.25">
      <c r="A118" s="8" t="s">
        <v>58</v>
      </c>
      <c r="B118" s="6" t="s">
        <v>2</v>
      </c>
      <c r="C118" s="6" t="s">
        <v>5</v>
      </c>
      <c r="D118" s="6" t="s">
        <v>7</v>
      </c>
      <c r="E118" s="6" t="s">
        <v>4</v>
      </c>
      <c r="F118" s="6" t="s">
        <v>8</v>
      </c>
      <c r="G118" s="7">
        <v>240</v>
      </c>
      <c r="H118" s="8" t="s">
        <v>57</v>
      </c>
    </row>
    <row r="119" spans="1:8" s="5" customFormat="1" x14ac:dyDescent="0.25">
      <c r="A119" s="8" t="s">
        <v>58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8</v>
      </c>
      <c r="G119" s="7">
        <v>147</v>
      </c>
      <c r="H119" s="8" t="s">
        <v>57</v>
      </c>
    </row>
    <row r="120" spans="1:8" s="5" customFormat="1" x14ac:dyDescent="0.25">
      <c r="A120" s="8" t="s">
        <v>58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8</v>
      </c>
      <c r="G120" s="7">
        <v>494</v>
      </c>
      <c r="H120" s="8" t="s">
        <v>68</v>
      </c>
    </row>
    <row r="121" spans="1:8" s="5" customFormat="1" x14ac:dyDescent="0.25">
      <c r="A121" s="9" t="s">
        <v>43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44</v>
      </c>
      <c r="G121" s="5">
        <v>40</v>
      </c>
      <c r="H121" s="9" t="s">
        <v>42</v>
      </c>
    </row>
    <row r="122" spans="1:8" s="5" customFormat="1" x14ac:dyDescent="0.25">
      <c r="A122" s="8" t="s">
        <v>136</v>
      </c>
      <c r="B122" s="6" t="s">
        <v>2</v>
      </c>
      <c r="C122" s="6" t="s">
        <v>5</v>
      </c>
      <c r="D122" s="6" t="s">
        <v>7</v>
      </c>
      <c r="E122" s="6" t="s">
        <v>4</v>
      </c>
      <c r="F122" s="6" t="s">
        <v>8</v>
      </c>
      <c r="G122" s="7">
        <v>144</v>
      </c>
      <c r="H122" s="8" t="s">
        <v>17</v>
      </c>
    </row>
    <row r="123" spans="1:8" s="5" customFormat="1" x14ac:dyDescent="0.25">
      <c r="A123" s="8" t="s">
        <v>136</v>
      </c>
      <c r="B123" s="6" t="s">
        <v>2</v>
      </c>
      <c r="C123" s="6" t="s">
        <v>5</v>
      </c>
      <c r="D123" s="6" t="s">
        <v>7</v>
      </c>
      <c r="E123" s="6" t="s">
        <v>4</v>
      </c>
      <c r="F123" s="6" t="s">
        <v>8</v>
      </c>
      <c r="G123" s="7">
        <v>50</v>
      </c>
      <c r="H123" s="8" t="s">
        <v>17</v>
      </c>
    </row>
    <row r="124" spans="1:8" s="5" customFormat="1" x14ac:dyDescent="0.25">
      <c r="A124" s="9" t="s">
        <v>100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101</v>
      </c>
      <c r="G124" s="5">
        <v>8</v>
      </c>
      <c r="H124" s="9" t="s">
        <v>99</v>
      </c>
    </row>
    <row r="125" spans="1:8" s="5" customFormat="1" x14ac:dyDescent="0.25">
      <c r="A125" s="8" t="s">
        <v>104</v>
      </c>
      <c r="B125" s="6" t="s">
        <v>2</v>
      </c>
      <c r="C125" s="6" t="s">
        <v>103</v>
      </c>
      <c r="D125" s="6" t="s">
        <v>7</v>
      </c>
      <c r="E125" s="6" t="s">
        <v>4</v>
      </c>
      <c r="F125" s="6" t="s">
        <v>105</v>
      </c>
      <c r="G125" s="7">
        <v>129</v>
      </c>
      <c r="H125" s="8" t="s">
        <v>102</v>
      </c>
    </row>
    <row r="126" spans="1:8" s="5" customFormat="1" x14ac:dyDescent="0.25">
      <c r="A126" s="9" t="s">
        <v>48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125</v>
      </c>
      <c r="H126" s="9" t="s">
        <v>47</v>
      </c>
    </row>
    <row r="127" spans="1:8" s="5" customFormat="1" x14ac:dyDescent="0.25">
      <c r="A127" s="8" t="s">
        <v>123</v>
      </c>
      <c r="B127" s="6" t="s">
        <v>2</v>
      </c>
      <c r="C127" s="6" t="s">
        <v>5</v>
      </c>
      <c r="D127" s="6" t="s">
        <v>7</v>
      </c>
      <c r="E127" s="6" t="s">
        <v>4</v>
      </c>
      <c r="F127" s="6" t="s">
        <v>124</v>
      </c>
      <c r="G127" s="7">
        <v>119</v>
      </c>
      <c r="H127" s="8" t="s">
        <v>122</v>
      </c>
    </row>
    <row r="128" spans="1:8" s="5" customFormat="1" x14ac:dyDescent="0.25">
      <c r="A128" s="9" t="s">
        <v>86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137</v>
      </c>
      <c r="H128" s="9" t="s">
        <v>85</v>
      </c>
    </row>
    <row r="129" spans="1:8" s="5" customFormat="1" x14ac:dyDescent="0.25">
      <c r="A129" s="8" t="s">
        <v>146</v>
      </c>
      <c r="B129" s="6" t="s">
        <v>2</v>
      </c>
      <c r="C129" s="6" t="s">
        <v>103</v>
      </c>
      <c r="D129" s="6" t="s">
        <v>7</v>
      </c>
      <c r="E129" s="6" t="s">
        <v>4</v>
      </c>
      <c r="F129" s="6" t="s">
        <v>8</v>
      </c>
      <c r="G129" s="7">
        <v>216</v>
      </c>
      <c r="H129" s="8" t="s">
        <v>145</v>
      </c>
    </row>
    <row r="130" spans="1:8" s="5" customFormat="1" x14ac:dyDescent="0.25">
      <c r="A130" s="9" t="s">
        <v>95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82</v>
      </c>
      <c r="G130" s="5">
        <v>26</v>
      </c>
      <c r="H130" s="9" t="s">
        <v>138</v>
      </c>
    </row>
    <row r="131" spans="1:8" s="5" customFormat="1" x14ac:dyDescent="0.25">
      <c r="A131" s="9" t="s">
        <v>95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82</v>
      </c>
      <c r="G131" s="5">
        <v>75</v>
      </c>
      <c r="H131" s="9" t="s">
        <v>94</v>
      </c>
    </row>
    <row r="132" spans="1:8" s="5" customFormat="1" x14ac:dyDescent="0.25">
      <c r="A132" s="9" t="s">
        <v>95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82</v>
      </c>
      <c r="G132" s="5">
        <v>75</v>
      </c>
      <c r="H132" s="9" t="s">
        <v>94</v>
      </c>
    </row>
    <row r="133" spans="1:8" s="5" customFormat="1" x14ac:dyDescent="0.25">
      <c r="A133" s="9" t="s">
        <v>95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82</v>
      </c>
      <c r="G133" s="5">
        <v>54</v>
      </c>
      <c r="H133" s="9" t="s">
        <v>125</v>
      </c>
    </row>
    <row r="134" spans="1:8" s="5" customFormat="1" x14ac:dyDescent="0.25">
      <c r="A134" s="8" t="s">
        <v>55</v>
      </c>
      <c r="B134" s="6" t="s">
        <v>2</v>
      </c>
      <c r="C134" s="6" t="s">
        <v>5</v>
      </c>
      <c r="D134" s="6" t="s">
        <v>7</v>
      </c>
      <c r="E134" s="6" t="s">
        <v>4</v>
      </c>
      <c r="F134" s="6" t="s">
        <v>8</v>
      </c>
      <c r="G134" s="7">
        <v>322</v>
      </c>
      <c r="H134" s="8" t="s">
        <v>54</v>
      </c>
    </row>
    <row r="135" spans="1:8" s="5" customFormat="1" x14ac:dyDescent="0.25">
      <c r="A135" s="9" t="s">
        <v>84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8</v>
      </c>
      <c r="G135" s="5">
        <v>238</v>
      </c>
      <c r="H135" s="9" t="s">
        <v>83</v>
      </c>
    </row>
    <row r="136" spans="1:8" s="5" customFormat="1" x14ac:dyDescent="0.25">
      <c r="A136" s="8" t="s">
        <v>60</v>
      </c>
      <c r="B136" s="6" t="s">
        <v>2</v>
      </c>
      <c r="C136" s="6" t="s">
        <v>5</v>
      </c>
      <c r="D136" s="6" t="s">
        <v>7</v>
      </c>
      <c r="E136" s="6" t="s">
        <v>4</v>
      </c>
      <c r="F136" s="6" t="s">
        <v>12</v>
      </c>
      <c r="G136" s="7">
        <v>135</v>
      </c>
      <c r="H136" s="8" t="s">
        <v>59</v>
      </c>
    </row>
    <row r="137" spans="1:8" s="5" customFormat="1" x14ac:dyDescent="0.25">
      <c r="A137" s="9" t="s">
        <v>74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75</v>
      </c>
      <c r="G137" s="5">
        <v>185</v>
      </c>
      <c r="H137" s="9" t="s">
        <v>73</v>
      </c>
    </row>
    <row r="138" spans="1:8" s="5" customFormat="1" x14ac:dyDescent="0.25">
      <c r="A138" s="9" t="s">
        <v>74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75</v>
      </c>
      <c r="G138" s="5">
        <v>156</v>
      </c>
      <c r="H138" s="9" t="s">
        <v>73</v>
      </c>
    </row>
    <row r="139" spans="1:8" s="5" customFormat="1" x14ac:dyDescent="0.25">
      <c r="A139" s="9" t="s">
        <v>74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75</v>
      </c>
      <c r="G139" s="5">
        <v>156</v>
      </c>
      <c r="H139" s="9" t="s">
        <v>73</v>
      </c>
    </row>
    <row r="140" spans="1:8" s="5" customFormat="1" x14ac:dyDescent="0.25">
      <c r="A140" s="9" t="s">
        <v>74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75</v>
      </c>
      <c r="G140" s="5">
        <v>120</v>
      </c>
      <c r="H140" s="9" t="s">
        <v>73</v>
      </c>
    </row>
    <row r="141" spans="1:8" s="5" customFormat="1" x14ac:dyDescent="0.25">
      <c r="A141" s="9" t="s">
        <v>74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75</v>
      </c>
      <c r="G141" s="5">
        <v>264</v>
      </c>
      <c r="H141" s="9" t="s">
        <v>73</v>
      </c>
    </row>
    <row r="142" spans="1:8" s="5" customFormat="1" x14ac:dyDescent="0.25">
      <c r="A142" s="9" t="s">
        <v>74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75</v>
      </c>
      <c r="G142" s="5">
        <v>218</v>
      </c>
      <c r="H142" s="9" t="s">
        <v>73</v>
      </c>
    </row>
    <row r="143" spans="1:8" s="5" customFormat="1" x14ac:dyDescent="0.25">
      <c r="A143" s="9" t="s">
        <v>74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75</v>
      </c>
      <c r="G143" s="5">
        <v>218</v>
      </c>
      <c r="H143" s="9" t="s">
        <v>73</v>
      </c>
    </row>
    <row r="144" spans="1:8" s="5" customFormat="1" x14ac:dyDescent="0.25">
      <c r="A144" s="9" t="s">
        <v>74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75</v>
      </c>
      <c r="G144" s="5">
        <v>284</v>
      </c>
      <c r="H144" s="9" t="s">
        <v>73</v>
      </c>
    </row>
    <row r="145" spans="1:8" s="5" customFormat="1" x14ac:dyDescent="0.25">
      <c r="A145" s="9" t="s">
        <v>74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75</v>
      </c>
      <c r="G145" s="5">
        <v>279</v>
      </c>
      <c r="H145" s="9" t="s">
        <v>73</v>
      </c>
    </row>
    <row r="146" spans="1:8" s="5" customFormat="1" x14ac:dyDescent="0.25">
      <c r="A146" s="8" t="s">
        <v>134</v>
      </c>
      <c r="B146" s="6" t="s">
        <v>2</v>
      </c>
      <c r="C146" s="6" t="s">
        <v>5</v>
      </c>
      <c r="D146" s="6" t="s">
        <v>7</v>
      </c>
      <c r="E146" s="6" t="s">
        <v>4</v>
      </c>
      <c r="F146" s="6" t="s">
        <v>135</v>
      </c>
      <c r="G146" s="7">
        <v>36</v>
      </c>
      <c r="H146" s="8" t="s">
        <v>133</v>
      </c>
    </row>
    <row r="147" spans="1:8" s="5" customFormat="1" x14ac:dyDescent="0.25">
      <c r="A147" s="8" t="s">
        <v>134</v>
      </c>
      <c r="B147" s="6" t="s">
        <v>2</v>
      </c>
      <c r="C147" s="6" t="s">
        <v>5</v>
      </c>
      <c r="D147" s="6" t="s">
        <v>7</v>
      </c>
      <c r="E147" s="6" t="s">
        <v>4</v>
      </c>
      <c r="F147" s="6" t="s">
        <v>135</v>
      </c>
      <c r="G147" s="7">
        <v>54</v>
      </c>
      <c r="H147" s="8" t="s">
        <v>133</v>
      </c>
    </row>
    <row r="148" spans="1:8" s="5" customFormat="1" x14ac:dyDescent="0.25">
      <c r="A148" s="9" t="s">
        <v>64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65</v>
      </c>
      <c r="G148" s="5">
        <v>460</v>
      </c>
      <c r="H148" s="9" t="s">
        <v>63</v>
      </c>
    </row>
    <row r="149" spans="1:8" s="5" customFormat="1" x14ac:dyDescent="0.25">
      <c r="A149" s="8" t="s">
        <v>70</v>
      </c>
      <c r="B149" s="6" t="s">
        <v>2</v>
      </c>
      <c r="C149" s="6" t="s">
        <v>5</v>
      </c>
      <c r="D149" s="6" t="s">
        <v>7</v>
      </c>
      <c r="E149" s="6" t="s">
        <v>4</v>
      </c>
      <c r="F149" s="6" t="s">
        <v>8</v>
      </c>
      <c r="G149" s="7">
        <v>273</v>
      </c>
      <c r="H149" s="8" t="s">
        <v>69</v>
      </c>
    </row>
    <row r="150" spans="1:8" s="5" customFormat="1" ht="30" x14ac:dyDescent="0.25">
      <c r="A150" s="9" t="s">
        <v>77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237</v>
      </c>
      <c r="H150" s="9" t="s">
        <v>76</v>
      </c>
    </row>
    <row r="151" spans="1:8" s="5" customFormat="1" ht="30" x14ac:dyDescent="0.25">
      <c r="A151" s="9" t="s">
        <v>77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275</v>
      </c>
      <c r="H151" s="9" t="s">
        <v>76</v>
      </c>
    </row>
    <row r="152" spans="1:8" s="5" customFormat="1" x14ac:dyDescent="0.25">
      <c r="A152" s="9" t="s">
        <v>77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217</v>
      </c>
      <c r="H152" s="9" t="s">
        <v>115</v>
      </c>
    </row>
    <row r="153" spans="1:8" s="5" customFormat="1" x14ac:dyDescent="0.25">
      <c r="A153" s="8" t="s">
        <v>79</v>
      </c>
      <c r="B153" s="6" t="s">
        <v>2</v>
      </c>
      <c r="C153" s="6" t="s">
        <v>5</v>
      </c>
      <c r="D153" s="6" t="s">
        <v>7</v>
      </c>
      <c r="E153" s="6" t="s">
        <v>4</v>
      </c>
      <c r="F153" s="6" t="s">
        <v>8</v>
      </c>
      <c r="G153" s="7">
        <v>36</v>
      </c>
      <c r="H153" s="8" t="s">
        <v>78</v>
      </c>
    </row>
    <row r="154" spans="1:8" s="5" customFormat="1" x14ac:dyDescent="0.25">
      <c r="A154" s="8" t="s">
        <v>79</v>
      </c>
      <c r="B154" s="6" t="s">
        <v>2</v>
      </c>
      <c r="C154" s="6" t="s">
        <v>5</v>
      </c>
      <c r="D154" s="6" t="s">
        <v>7</v>
      </c>
      <c r="E154" s="6" t="s">
        <v>4</v>
      </c>
      <c r="F154" s="6" t="s">
        <v>8</v>
      </c>
      <c r="G154" s="7">
        <v>54</v>
      </c>
      <c r="H154" s="8" t="s">
        <v>78</v>
      </c>
    </row>
    <row r="155" spans="1:8" s="5" customFormat="1" x14ac:dyDescent="0.25">
      <c r="A155" s="9" t="s">
        <v>97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98</v>
      </c>
      <c r="G155" s="5">
        <v>25</v>
      </c>
      <c r="H155" s="9" t="s">
        <v>96</v>
      </c>
    </row>
    <row r="156" spans="1:8" s="5" customFormat="1" x14ac:dyDescent="0.25">
      <c r="A156" s="9" t="s">
        <v>97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98</v>
      </c>
      <c r="G156" s="5">
        <v>132</v>
      </c>
      <c r="H156" s="9" t="s">
        <v>96</v>
      </c>
    </row>
    <row r="157" spans="1:8" s="5" customFormat="1" x14ac:dyDescent="0.25">
      <c r="A157" s="9" t="s">
        <v>97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98</v>
      </c>
      <c r="G157" s="5">
        <v>150</v>
      </c>
      <c r="H157" s="9" t="s">
        <v>96</v>
      </c>
    </row>
    <row r="158" spans="1:8" s="5" customFormat="1" x14ac:dyDescent="0.25">
      <c r="A158" s="9" t="s">
        <v>97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98</v>
      </c>
      <c r="G158" s="5">
        <v>49</v>
      </c>
      <c r="H158" s="9" t="s">
        <v>96</v>
      </c>
    </row>
    <row r="159" spans="1:8" s="5" customFormat="1" x14ac:dyDescent="0.25">
      <c r="A159" s="9" t="s">
        <v>97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98</v>
      </c>
      <c r="G159" s="5">
        <v>24</v>
      </c>
      <c r="H159" s="9" t="s">
        <v>96</v>
      </c>
    </row>
    <row r="160" spans="1:8" s="5" customFormat="1" x14ac:dyDescent="0.25">
      <c r="A160" s="8" t="s">
        <v>62</v>
      </c>
      <c r="B160" s="6" t="s">
        <v>2</v>
      </c>
      <c r="C160" s="6" t="s">
        <v>5</v>
      </c>
      <c r="D160" s="6" t="s">
        <v>7</v>
      </c>
      <c r="E160" s="6" t="s">
        <v>4</v>
      </c>
      <c r="F160" s="6" t="s">
        <v>8</v>
      </c>
      <c r="G160" s="7">
        <v>135</v>
      </c>
      <c r="H160" s="8" t="s">
        <v>61</v>
      </c>
    </row>
    <row r="161" spans="1:8" s="5" customFormat="1" x14ac:dyDescent="0.25">
      <c r="A161" s="9" t="s">
        <v>110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170</v>
      </c>
      <c r="H161" s="9" t="s">
        <v>109</v>
      </c>
    </row>
    <row r="162" spans="1:8" s="5" customFormat="1" x14ac:dyDescent="0.25">
      <c r="A162" s="8" t="s">
        <v>112</v>
      </c>
      <c r="B162" s="6" t="s">
        <v>2</v>
      </c>
      <c r="C162" s="6" t="s">
        <v>5</v>
      </c>
      <c r="D162" s="6" t="s">
        <v>7</v>
      </c>
      <c r="E162" s="6" t="s">
        <v>4</v>
      </c>
      <c r="F162" s="6" t="s">
        <v>82</v>
      </c>
      <c r="G162" s="7">
        <v>32</v>
      </c>
      <c r="H162" s="8" t="s">
        <v>111</v>
      </c>
    </row>
    <row r="163" spans="1:8" s="5" customFormat="1" x14ac:dyDescent="0.25">
      <c r="A163" s="8" t="s">
        <v>112</v>
      </c>
      <c r="B163" s="6" t="s">
        <v>2</v>
      </c>
      <c r="C163" s="6" t="s">
        <v>5</v>
      </c>
      <c r="D163" s="6" t="s">
        <v>7</v>
      </c>
      <c r="E163" s="6" t="s">
        <v>4</v>
      </c>
      <c r="F163" s="6" t="s">
        <v>82</v>
      </c>
      <c r="G163" s="7">
        <v>32</v>
      </c>
      <c r="H163" s="8" t="s">
        <v>111</v>
      </c>
    </row>
    <row r="164" spans="1:8" s="5" customFormat="1" x14ac:dyDescent="0.25">
      <c r="A164" s="8" t="s">
        <v>112</v>
      </c>
      <c r="B164" s="6" t="s">
        <v>2</v>
      </c>
      <c r="C164" s="6" t="s">
        <v>5</v>
      </c>
      <c r="D164" s="6" t="s">
        <v>7</v>
      </c>
      <c r="E164" s="6" t="s">
        <v>4</v>
      </c>
      <c r="F164" s="6" t="s">
        <v>82</v>
      </c>
      <c r="G164" s="7">
        <v>36</v>
      </c>
      <c r="H164" s="8" t="s">
        <v>111</v>
      </c>
    </row>
    <row r="165" spans="1:8" s="5" customFormat="1" x14ac:dyDescent="0.25">
      <c r="A165" s="8" t="s">
        <v>112</v>
      </c>
      <c r="B165" s="6" t="s">
        <v>2</v>
      </c>
      <c r="C165" s="6" t="s">
        <v>5</v>
      </c>
      <c r="D165" s="6" t="s">
        <v>7</v>
      </c>
      <c r="E165" s="6" t="s">
        <v>4</v>
      </c>
      <c r="F165" s="6" t="s">
        <v>82</v>
      </c>
      <c r="G165" s="7">
        <v>36</v>
      </c>
      <c r="H165" s="8" t="s">
        <v>111</v>
      </c>
    </row>
    <row r="166" spans="1:8" s="5" customFormat="1" x14ac:dyDescent="0.25">
      <c r="A166" s="9" t="s">
        <v>114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336</v>
      </c>
      <c r="H166" s="9" t="s">
        <v>113</v>
      </c>
    </row>
    <row r="167" spans="1:8" s="5" customFormat="1" x14ac:dyDescent="0.25">
      <c r="A167" s="8" t="s">
        <v>119</v>
      </c>
      <c r="B167" s="6" t="s">
        <v>2</v>
      </c>
      <c r="C167" s="6" t="s">
        <v>5</v>
      </c>
      <c r="D167" s="6" t="s">
        <v>7</v>
      </c>
      <c r="E167" s="6" t="s">
        <v>4</v>
      </c>
      <c r="F167" s="6" t="s">
        <v>8</v>
      </c>
      <c r="G167" s="7">
        <v>846</v>
      </c>
      <c r="H167" s="8" t="s">
        <v>118</v>
      </c>
    </row>
    <row r="168" spans="1:8" s="5" customFormat="1" x14ac:dyDescent="0.25">
      <c r="A168" s="9" t="s">
        <v>81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82</v>
      </c>
      <c r="G168" s="5">
        <v>278</v>
      </c>
      <c r="H168" s="9" t="s">
        <v>80</v>
      </c>
    </row>
    <row r="169" spans="1:8" s="5" customFormat="1" x14ac:dyDescent="0.25">
      <c r="A169" s="8" t="s">
        <v>117</v>
      </c>
      <c r="B169" s="6" t="s">
        <v>2</v>
      </c>
      <c r="C169" s="6" t="s">
        <v>5</v>
      </c>
      <c r="D169" s="6" t="s">
        <v>7</v>
      </c>
      <c r="E169" s="6" t="s">
        <v>4</v>
      </c>
      <c r="F169" s="6" t="s">
        <v>8</v>
      </c>
      <c r="G169" s="7">
        <v>120</v>
      </c>
      <c r="H169" s="8" t="s">
        <v>116</v>
      </c>
    </row>
    <row r="170" spans="1:8" s="5" customFormat="1" x14ac:dyDescent="0.25">
      <c r="A170" s="8" t="s">
        <v>117</v>
      </c>
      <c r="B170" s="6" t="s">
        <v>2</v>
      </c>
      <c r="C170" s="6" t="s">
        <v>5</v>
      </c>
      <c r="D170" s="6" t="s">
        <v>7</v>
      </c>
      <c r="E170" s="6" t="s">
        <v>4</v>
      </c>
      <c r="F170" s="6" t="s">
        <v>8</v>
      </c>
      <c r="G170" s="7">
        <v>158</v>
      </c>
      <c r="H170" s="8" t="s">
        <v>128</v>
      </c>
    </row>
    <row r="171" spans="1:8" s="5" customFormat="1" x14ac:dyDescent="0.25">
      <c r="A171" s="9" t="s">
        <v>127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8</v>
      </c>
      <c r="G171" s="5">
        <v>283</v>
      </c>
      <c r="H171" s="9" t="s">
        <v>126</v>
      </c>
    </row>
    <row r="172" spans="1:8" s="5" customFormat="1" x14ac:dyDescent="0.25">
      <c r="A172" s="8" t="s">
        <v>93</v>
      </c>
      <c r="B172" s="6" t="s">
        <v>2</v>
      </c>
      <c r="C172" s="6" t="s">
        <v>5</v>
      </c>
      <c r="D172" s="6" t="s">
        <v>7</v>
      </c>
      <c r="E172" s="6" t="s">
        <v>4</v>
      </c>
      <c r="F172" s="6" t="s">
        <v>8</v>
      </c>
      <c r="G172" s="7">
        <v>89</v>
      </c>
      <c r="H172" s="8" t="s">
        <v>92</v>
      </c>
    </row>
    <row r="173" spans="1:8" s="5" customFormat="1" x14ac:dyDescent="0.25">
      <c r="A173" s="9" t="s">
        <v>108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8</v>
      </c>
      <c r="G173" s="5">
        <v>384</v>
      </c>
      <c r="H173" s="9" t="s">
        <v>107</v>
      </c>
    </row>
    <row r="174" spans="1:8" s="5" customFormat="1" x14ac:dyDescent="0.25">
      <c r="A174" s="8" t="s">
        <v>140</v>
      </c>
      <c r="B174" s="6" t="s">
        <v>2</v>
      </c>
      <c r="C174" s="6" t="s">
        <v>5</v>
      </c>
      <c r="D174" s="6" t="s">
        <v>7</v>
      </c>
      <c r="E174" s="6" t="s">
        <v>4</v>
      </c>
      <c r="F174" s="6" t="s">
        <v>75</v>
      </c>
      <c r="G174" s="7">
        <v>24</v>
      </c>
      <c r="H174" s="8" t="s">
        <v>139</v>
      </c>
    </row>
    <row r="175" spans="1:8" s="5" customFormat="1" x14ac:dyDescent="0.25">
      <c r="A175" s="9" t="s">
        <v>142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127</v>
      </c>
      <c r="H175" s="9" t="s">
        <v>141</v>
      </c>
    </row>
    <row r="176" spans="1:8" s="5" customFormat="1" x14ac:dyDescent="0.25">
      <c r="A176" s="9" t="s">
        <v>142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127</v>
      </c>
      <c r="H176" s="9" t="s">
        <v>141</v>
      </c>
    </row>
    <row r="177" spans="1:8" s="5" customFormat="1" x14ac:dyDescent="0.25">
      <c r="A177" s="9" t="s">
        <v>142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8</v>
      </c>
      <c r="G177" s="5">
        <v>88</v>
      </c>
      <c r="H177" s="9" t="s">
        <v>141</v>
      </c>
    </row>
    <row r="178" spans="1:8" s="5" customFormat="1" x14ac:dyDescent="0.25">
      <c r="A178" s="9" t="s">
        <v>142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137</v>
      </c>
      <c r="H178" s="9" t="s">
        <v>141</v>
      </c>
    </row>
  </sheetData>
  <autoFilter ref="A3:DA179"/>
  <mergeCells count="1">
    <mergeCell ref="B1:H1"/>
  </mergeCells>
  <hyperlinks>
    <hyperlink ref="H4" r:id="rId1" display="https://erzrf.ru/zastroyschiki/11099672001?region=vse-regiony&amp;regionKey=0&amp;notInSale=true&amp;organizationId=11099672001&amp;utm_source=katalog&amp;utm_campaign=katalog&amp;utm_medium=katalog"/>
    <hyperlink ref="A4" r:id="rId2" display="https://erzrf.ru/novostroyki/247396001?regionKey=145591001&amp;notInSale=true&amp;organizationId=5872975001&amp;gkId=247396001&amp;utm_source=katalog&amp;utm_campaign=katalog&amp;utm_medium=katalog"/>
    <hyperlink ref="H5" r:id="rId3" display="https://erzrf.ru/zastroyschiki/11099672001?region=vse-regiony&amp;regionKey=0&amp;notInSale=true&amp;organizationId=11099672001&amp;utm_source=katalog&amp;utm_campaign=katalog&amp;utm_medium=katalog"/>
    <hyperlink ref="A5" r:id="rId4" display="https://erzrf.ru/novostroyki/247396001?regionKey=145591001&amp;notInSale=true&amp;organizationId=5872975001&amp;gkId=247396001&amp;utm_source=katalog&amp;utm_campaign=katalog&amp;utm_medium=katalog"/>
    <hyperlink ref="H6" r:id="rId5" display="https://erzrf.ru/zastroyschiki/11099672001?region=vse-regiony&amp;regionKey=0&amp;notInSale=true&amp;organizationId=11099672001&amp;utm_source=katalog&amp;utm_campaign=katalog&amp;utm_medium=katalog"/>
    <hyperlink ref="A6" r:id="rId6" display="https://erzrf.ru/novostroyki/247396001?regionKey=145591001&amp;notInSale=true&amp;organizationId=5872975001&amp;gkId=247396001&amp;utm_source=katalog&amp;utm_campaign=katalog&amp;utm_medium=katalog"/>
    <hyperlink ref="H7" r:id="rId7" display="https://erzrf.ru/zastroyschiki/161035001?region=vse-regiony&amp;regionKey=0&amp;notInSale=true&amp;organizationId=161035001&amp;utm_source=katalog&amp;utm_campaign=katalog&amp;utm_medium=katalog"/>
    <hyperlink ref="A7" r:id="rId8" display="https://erzrf.ru/novostroyki/896082001?regionKey=145591001&amp;notInSale=true&amp;organizationId=4917509001&amp;gkId=896082001&amp;utm_source=katalog&amp;utm_campaign=katalog&amp;utm_medium=katalog"/>
    <hyperlink ref="H8" r:id="rId9" display="https://erzrf.ru/zastroyschiki/161035001?region=vse-regiony&amp;regionKey=0&amp;notInSale=true&amp;organizationId=161035001&amp;utm_source=katalog&amp;utm_campaign=katalog&amp;utm_medium=katalog"/>
    <hyperlink ref="A8" r:id="rId10" display="https://erzrf.ru/novostroyki/896082001?regionKey=145591001&amp;notInSale=true&amp;organizationId=4917509001&amp;gkId=896082001&amp;utm_source=katalog&amp;utm_campaign=katalog&amp;utm_medium=katalog"/>
    <hyperlink ref="H9" r:id="rId11" display="https://erzrf.ru/zastroyschiki/161035001?region=vse-regiony&amp;regionKey=0&amp;notInSale=true&amp;organizationId=161035001&amp;utm_source=katalog&amp;utm_campaign=katalog&amp;utm_medium=katalog"/>
    <hyperlink ref="A9" r:id="rId12" display="https://erzrf.ru/novostroyki/896082001?regionKey=145591001&amp;notInSale=true&amp;organizationId=4917509001&amp;gkId=896082001&amp;utm_source=katalog&amp;utm_campaign=katalog&amp;utm_medium=katalog"/>
    <hyperlink ref="H10" r:id="rId13" display="https://erzrf.ru/zastroyschiki/161035001?region=vse-regiony&amp;regionKey=0&amp;notInSale=true&amp;organizationId=161035001&amp;utm_source=katalog&amp;utm_campaign=katalog&amp;utm_medium=katalog"/>
    <hyperlink ref="A10" r:id="rId14" display="https://erzrf.ru/novostroyki/896082001?regionKey=145591001&amp;notInSale=true&amp;organizationId=4917509001&amp;gkId=896082001&amp;utm_source=katalog&amp;utm_campaign=katalog&amp;utm_medium=katalog"/>
    <hyperlink ref="H11" r:id="rId15" display="https://erzrf.ru/zastroyschiki/159055001?region=vse-regiony&amp;regionKey=0&amp;notInSale=true&amp;organizationId=159055001&amp;utm_source=katalog&amp;utm_campaign=katalog&amp;utm_medium=katalog"/>
    <hyperlink ref="A11" r:id="rId16" display="https://erzrf.ru/novostroyki/2324913001?regionKey=145591001&amp;notInSale=true&amp;organizationId=11031493001&amp;gkId=2324913001&amp;utm_source=katalog&amp;utm_campaign=katalog&amp;utm_medium=katalog"/>
    <hyperlink ref="H12" r:id="rId17" display="https://erzrf.ru/zastroyschiki/159055001?region=vse-regiony&amp;regionKey=0&amp;notInSale=true&amp;organizationId=159055001&amp;utm_source=katalog&amp;utm_campaign=katalog&amp;utm_medium=katalog"/>
    <hyperlink ref="A12" r:id="rId18" display="https://erzrf.ru/novostroyki/2324913001?regionKey=145591001&amp;notInSale=true&amp;organizationId=11031493001&amp;gkId=2324913001&amp;utm_source=katalog&amp;utm_campaign=katalog&amp;utm_medium=katalog"/>
    <hyperlink ref="H13" r:id="rId19" display="https://erzrf.ru/zastroyschiki/17523100001?region=vse-regiony&amp;regionKey=0&amp;notInSale=true&amp;organizationId=17523100001&amp;utm_source=katalog&amp;utm_campaign=katalog&amp;utm_medium=katalog"/>
    <hyperlink ref="A13" r:id="rId20" display="https://erzrf.ru/novostroyki/2996234001?regionKey=145591001&amp;notInSale=true&amp;organizationId=17523425001&amp;gkId=2996234001&amp;utm_source=katalog&amp;utm_campaign=katalog&amp;utm_medium=katalog"/>
    <hyperlink ref="H14" r:id="rId21" display="https://erzrf.ru/zastroyschiki/162484001?region=vse-regiony&amp;regionKey=0&amp;notInSale=true&amp;organizationId=162484001&amp;utm_source=katalog&amp;utm_campaign=katalog&amp;utm_medium=katalog"/>
    <hyperlink ref="A14" r:id="rId22" display="https://erzrf.ru/novostroyki/3896258001?regionKey=145591001&amp;notInSale=true&amp;organizationId=922602001&amp;gkId=3896258001&amp;utm_source=katalog&amp;utm_campaign=katalog&amp;utm_medium=katalog"/>
    <hyperlink ref="H15" r:id="rId23" display="https://erzrf.ru/zastroyschiki/162484001?region=vse-regiony&amp;regionKey=0&amp;notInSale=true&amp;organizationId=162484001&amp;utm_source=katalog&amp;utm_campaign=katalog&amp;utm_medium=katalog"/>
    <hyperlink ref="A15" r:id="rId24" display="https://erzrf.ru/novostroyki/3896258001?regionKey=145591001&amp;notInSale=true&amp;organizationId=922602001&amp;gkId=3896258001&amp;utm_source=katalog&amp;utm_campaign=katalog&amp;utm_medium=katalog"/>
    <hyperlink ref="H16" r:id="rId25" display="https://erzrf.ru/zastroyschiki/162484001?region=vse-regiony&amp;regionKey=0&amp;notInSale=true&amp;organizationId=162484001&amp;utm_source=katalog&amp;utm_campaign=katalog&amp;utm_medium=katalog"/>
    <hyperlink ref="A16" r:id="rId26" display="https://erzrf.ru/novostroyki/3896258001?regionKey=145591001&amp;notInSale=true&amp;organizationId=922602001&amp;gkId=3896258001&amp;utm_source=katalog&amp;utm_campaign=katalog&amp;utm_medium=katalog"/>
    <hyperlink ref="H17" r:id="rId27" display="https://erzrf.ru/zastroyschiki/162484001?region=vse-regiony&amp;regionKey=0&amp;notInSale=true&amp;organizationId=162484001&amp;utm_source=katalog&amp;utm_campaign=katalog&amp;utm_medium=katalog"/>
    <hyperlink ref="A17" r:id="rId28" display="https://erzrf.ru/novostroyki/3896258001?regionKey=145591001&amp;notInSale=true&amp;organizationId=922602001&amp;gkId=3896258001&amp;utm_source=katalog&amp;utm_campaign=katalog&amp;utm_medium=katalog"/>
    <hyperlink ref="H18" r:id="rId29" display="https://erzrf.ru/zastroyschiki/162484001?region=vse-regiony&amp;regionKey=0&amp;notInSale=true&amp;organizationId=162484001&amp;utm_source=katalog&amp;utm_campaign=katalog&amp;utm_medium=katalog"/>
    <hyperlink ref="A18" r:id="rId30" display="https://erzrf.ru/novostroyki/3896258001?regionKey=145591001&amp;notInSale=true&amp;organizationId=922602001&amp;gkId=3896258001&amp;utm_source=katalog&amp;utm_campaign=katalog&amp;utm_medium=katalog"/>
    <hyperlink ref="H19" r:id="rId31" display="https://erzrf.ru/zastroyschiki/162484001?region=vse-regiony&amp;regionKey=0&amp;notInSale=true&amp;organizationId=162484001&amp;utm_source=katalog&amp;utm_campaign=katalog&amp;utm_medium=katalog"/>
    <hyperlink ref="A19" r:id="rId32" display="https://erzrf.ru/novostroyki/3896258001?regionKey=145591001&amp;notInSale=true&amp;organizationId=922602001&amp;gkId=3896258001&amp;utm_source=katalog&amp;utm_campaign=katalog&amp;utm_medium=katalog"/>
    <hyperlink ref="H20" r:id="rId33" display="https://erzrf.ru/zastroyschiki/21598599001?region=vse-regiony&amp;regionKey=0&amp;notInSale=true&amp;organizationId=21598599001&amp;utm_source=katalog&amp;utm_campaign=katalog&amp;utm_medium=katalog"/>
    <hyperlink ref="A20" r:id="rId34" display="https://erzrf.ru/novostroyki/3896258001?regionKey=145591001&amp;notInSale=true&amp;organizationId=21598698001&amp;gkId=3896258001&amp;utm_source=katalog&amp;utm_campaign=katalog&amp;utm_medium=katalog"/>
    <hyperlink ref="H21" r:id="rId35" display="https://erzrf.ru/zastroyschiki/21622242001?region=vse-regiony&amp;regionKey=0&amp;notInSale=true&amp;organizationId=21622242001&amp;utm_source=katalog&amp;utm_campaign=katalog&amp;utm_medium=katalog"/>
    <hyperlink ref="A21" r:id="rId36" display="https://erzrf.ru/novostroyki/3896258001?regionKey=145591001&amp;notInSale=true&amp;organizationId=22013835001&amp;gkId=3896258001&amp;utm_source=katalog&amp;utm_campaign=katalog&amp;utm_medium=katalog"/>
    <hyperlink ref="H22" r:id="rId37" display="https://erzrf.ru/zastroyschiki/21154255001?region=vse-regiony&amp;regionKey=0&amp;notInSale=true&amp;organizationId=21154255001&amp;utm_source=katalog&amp;utm_campaign=katalog&amp;utm_medium=katalog"/>
    <hyperlink ref="A22" r:id="rId38" display="https://erzrf.ru/novostroyki/4222586001?regionKey=145591001&amp;notInSale=true&amp;organizationId=22013951001&amp;gkId=4222586001&amp;utm_source=katalog&amp;utm_campaign=katalog&amp;utm_medium=katalog"/>
    <hyperlink ref="H23" r:id="rId39" display="https://erzrf.ru/zastroyschiki/21532402001?region=vse-regiony&amp;regionKey=0&amp;notInSale=true&amp;organizationId=21532402001&amp;utm_source=katalog&amp;utm_campaign=katalog&amp;utm_medium=katalog"/>
    <hyperlink ref="A23" r:id="rId40" display="https://erzrf.ru/novostroyki/4222586001?regionKey=145591001&amp;notInSale=true&amp;organizationId=21673187001&amp;gkId=4222586001&amp;utm_source=katalog&amp;utm_campaign=katalog&amp;utm_medium=katalog"/>
    <hyperlink ref="H24" r:id="rId41" display="https://erzrf.ru/zastroyschiki/552062001?region=vse-regiony&amp;regionKey=0&amp;notInSale=true&amp;organizationId=552062001&amp;utm_source=katalog&amp;utm_campaign=katalog&amp;utm_medium=katalog"/>
    <hyperlink ref="A24" r:id="rId42" display="https://erzrf.ru/novostroyki/4225542001?regionKey=145591001&amp;notInSale=true&amp;organizationId=5504490001&amp;gkId=4225542001&amp;utm_source=katalog&amp;utm_campaign=katalog&amp;utm_medium=katalog"/>
    <hyperlink ref="H25" r:id="rId43" display="https://erzrf.ru/zastroyschiki/552062001?region=vse-regiony&amp;regionKey=0&amp;notInSale=true&amp;organizationId=552062001&amp;utm_source=katalog&amp;utm_campaign=katalog&amp;utm_medium=katalog"/>
    <hyperlink ref="A25" r:id="rId44" display="https://erzrf.ru/novostroyki/4225542001?regionKey=145591001&amp;notInSale=true&amp;organizationId=5504490001&amp;gkId=4225542001&amp;utm_source=katalog&amp;utm_campaign=katalog&amp;utm_medium=katalog"/>
    <hyperlink ref="H26" r:id="rId45" display="https://erzrf.ru/zastroyschiki/552062001?region=vse-regiony&amp;regionKey=0&amp;notInSale=true&amp;organizationId=552062001&amp;utm_source=katalog&amp;utm_campaign=katalog&amp;utm_medium=katalog"/>
    <hyperlink ref="A26" r:id="rId46" display="https://erzrf.ru/novostroyki/4225542001?regionKey=145591001&amp;notInSale=true&amp;organizationId=5504490001&amp;gkId=4225542001&amp;utm_source=katalog&amp;utm_campaign=katalog&amp;utm_medium=katalog"/>
    <hyperlink ref="H27" r:id="rId47" display="https://erzrf.ru/zastroyschiki/552062001?region=vse-regiony&amp;regionKey=0&amp;notInSale=true&amp;organizationId=552062001&amp;utm_source=katalog&amp;utm_campaign=katalog&amp;utm_medium=katalog"/>
    <hyperlink ref="A27" r:id="rId48" display="https://erzrf.ru/novostroyki/4225542001?regionKey=145591001&amp;notInSale=true&amp;organizationId=5504490001&amp;gkId=4225542001&amp;utm_source=katalog&amp;utm_campaign=katalog&amp;utm_medium=katalog"/>
    <hyperlink ref="H28" r:id="rId49" display="https://erzrf.ru/zastroyschiki/552062001?region=vse-regiony&amp;regionKey=0&amp;notInSale=true&amp;organizationId=552062001&amp;utm_source=katalog&amp;utm_campaign=katalog&amp;utm_medium=katalog"/>
    <hyperlink ref="A28" r:id="rId50" display="https://erzrf.ru/novostroyki/4225542001?regionKey=145591001&amp;notInSale=true&amp;organizationId=5504490001&amp;gkId=4225542001&amp;utm_source=katalog&amp;utm_campaign=katalog&amp;utm_medium=katalog"/>
    <hyperlink ref="H29" r:id="rId51" display="https://erzrf.ru/zastroyschiki/552062001?region=vse-regiony&amp;regionKey=0&amp;notInSale=true&amp;organizationId=552062001&amp;utm_source=katalog&amp;utm_campaign=katalog&amp;utm_medium=katalog"/>
    <hyperlink ref="A29" r:id="rId52" display="https://erzrf.ru/novostroyki/4225542001?regionKey=145591001&amp;notInSale=true&amp;organizationId=5504490001&amp;gkId=4225542001&amp;utm_source=katalog&amp;utm_campaign=katalog&amp;utm_medium=katalog"/>
    <hyperlink ref="H30" r:id="rId53" display="https://erzrf.ru/zastroyschiki/552062001?region=vse-regiony&amp;regionKey=0&amp;notInSale=true&amp;organizationId=552062001&amp;utm_source=katalog&amp;utm_campaign=katalog&amp;utm_medium=katalog"/>
    <hyperlink ref="A30" r:id="rId54" display="https://erzrf.ru/novostroyki/4225542001?regionKey=145591001&amp;notInSale=true&amp;organizationId=5504490001&amp;gkId=4225542001&amp;utm_source=katalog&amp;utm_campaign=katalog&amp;utm_medium=katalog"/>
    <hyperlink ref="H31" r:id="rId55" display="https://erzrf.ru/zastroyschiki/552062001?region=vse-regiony&amp;regionKey=0&amp;notInSale=true&amp;organizationId=552062001&amp;utm_source=katalog&amp;utm_campaign=katalog&amp;utm_medium=katalog"/>
    <hyperlink ref="A31" r:id="rId56" display="https://erzrf.ru/novostroyki/4225542001?regionKey=145591001&amp;notInSale=true&amp;organizationId=5504490001&amp;gkId=4225542001&amp;utm_source=katalog&amp;utm_campaign=katalog&amp;utm_medium=katalog"/>
    <hyperlink ref="H32" r:id="rId57" display="https://erzrf.ru/zastroyschiki/552062001?region=vse-regiony&amp;regionKey=0&amp;notInSale=true&amp;organizationId=552062001&amp;utm_source=katalog&amp;utm_campaign=katalog&amp;utm_medium=katalog"/>
    <hyperlink ref="A32" r:id="rId58" display="https://erzrf.ru/novostroyki/4225542001?regionKey=145591001&amp;notInSale=true&amp;organizationId=5504490001&amp;gkId=4225542001&amp;utm_source=katalog&amp;utm_campaign=katalog&amp;utm_medium=katalog"/>
    <hyperlink ref="H33" r:id="rId59" display="https://erzrf.ru/zastroyschiki/552062001?region=vse-regiony&amp;regionKey=0&amp;notInSale=true&amp;organizationId=552062001&amp;utm_source=katalog&amp;utm_campaign=katalog&amp;utm_medium=katalog"/>
    <hyperlink ref="A33" r:id="rId60" display="https://erzrf.ru/novostroyki/4225542001?regionKey=145591001&amp;notInSale=true&amp;organizationId=5504490001&amp;gkId=4225542001&amp;utm_source=katalog&amp;utm_campaign=katalog&amp;utm_medium=katalog"/>
    <hyperlink ref="H34" r:id="rId61" display="https://erzrf.ru/zastroyschiki/552062001?region=vse-regiony&amp;regionKey=0&amp;notInSale=true&amp;organizationId=552062001&amp;utm_source=katalog&amp;utm_campaign=katalog&amp;utm_medium=katalog"/>
    <hyperlink ref="A34" r:id="rId62" display="https://erzrf.ru/novostroyki/4225542001?regionKey=145591001&amp;notInSale=true&amp;organizationId=5504490001&amp;gkId=4225542001&amp;utm_source=katalog&amp;utm_campaign=katalog&amp;utm_medium=katalog"/>
    <hyperlink ref="H35" r:id="rId63" display="https://erzrf.ru/zastroyschiki/552062001?region=vse-regiony&amp;regionKey=0&amp;notInSale=true&amp;organizationId=552062001&amp;utm_source=katalog&amp;utm_campaign=katalog&amp;utm_medium=katalog"/>
    <hyperlink ref="A35" r:id="rId64" display="https://erzrf.ru/novostroyki/4225542001?regionKey=145591001&amp;notInSale=true&amp;organizationId=5504490001&amp;gkId=4225542001&amp;utm_source=katalog&amp;utm_campaign=katalog&amp;utm_medium=katalog"/>
    <hyperlink ref="H36" r:id="rId65" display="https://erzrf.ru/zastroyschiki/11998592001?region=vse-regiony&amp;regionKey=0&amp;notInSale=true&amp;organizationId=11998592001&amp;utm_source=katalog&amp;utm_campaign=katalog&amp;utm_medium=katalog"/>
    <hyperlink ref="A36" r:id="rId66" display="https://erzrf.ru/novostroyki/4225542001?regionKey=145591001&amp;notInSale=true&amp;organizationId=5504490001&amp;gkId=4225542001&amp;utm_source=katalog&amp;utm_campaign=katalog&amp;utm_medium=katalog"/>
    <hyperlink ref="H37" r:id="rId67" display="https://erzrf.ru/zastroyschiki/11998592001?region=vse-regiony&amp;regionKey=0&amp;notInSale=true&amp;organizationId=11998592001&amp;utm_source=katalog&amp;utm_campaign=katalog&amp;utm_medium=katalog"/>
    <hyperlink ref="A37" r:id="rId68" display="https://erzrf.ru/novostroyki/4225542001?regionKey=145591001&amp;notInSale=true&amp;organizationId=5504490001&amp;gkId=4225542001&amp;utm_source=katalog&amp;utm_campaign=katalog&amp;utm_medium=katalog"/>
    <hyperlink ref="H38" r:id="rId69" display="https://erzrf.ru/zastroyschiki/11998592001?region=vse-regiony&amp;regionKey=0&amp;notInSale=true&amp;organizationId=11998592001&amp;utm_source=katalog&amp;utm_campaign=katalog&amp;utm_medium=katalog"/>
    <hyperlink ref="A38" r:id="rId70" display="https://erzrf.ru/novostroyki/4225542001?regionKey=145591001&amp;notInSale=true&amp;organizationId=5504490001&amp;gkId=4225542001&amp;utm_source=katalog&amp;utm_campaign=katalog&amp;utm_medium=katalog"/>
    <hyperlink ref="H39" r:id="rId71" display="https://erzrf.ru/zastroyschiki/552062001?region=vse-regiony&amp;regionKey=0&amp;notInSale=true&amp;organizationId=552062001&amp;utm_source=katalog&amp;utm_campaign=katalog&amp;utm_medium=katalog"/>
    <hyperlink ref="A39" r:id="rId72" display="https://erzrf.ru/novostroyki/4226240001?regionKey=145591001&amp;notInSale=true&amp;organizationId=5504490001&amp;gkId=4226240001&amp;utm_source=katalog&amp;utm_campaign=katalog&amp;utm_medium=katalog"/>
    <hyperlink ref="H40" r:id="rId73" display="https://erzrf.ru/zastroyschiki/18543941001?region=vse-regiony&amp;regionKey=0&amp;notInSale=true&amp;organizationId=18543941001&amp;utm_source=katalog&amp;utm_campaign=katalog&amp;utm_medium=katalog"/>
    <hyperlink ref="A40" r:id="rId74" display="https://erzrf.ru/novostroyki/4226240001?regionKey=145591001&amp;notInSale=true&amp;organizationId=18543971001&amp;gkId=4226240001&amp;utm_source=katalog&amp;utm_campaign=katalog&amp;utm_medium=katalog"/>
    <hyperlink ref="H41" r:id="rId75" display="https://erzrf.ru/zastroyschiki/18543941001?region=vse-regiony&amp;regionKey=0&amp;notInSale=true&amp;organizationId=18543941001&amp;utm_source=katalog&amp;utm_campaign=katalog&amp;utm_medium=katalog"/>
    <hyperlink ref="A41" r:id="rId76" display="https://erzrf.ru/novostroyki/4226240001?regionKey=145591001&amp;notInSale=true&amp;organizationId=18543971001&amp;gkId=4226240001&amp;utm_source=katalog&amp;utm_campaign=katalog&amp;utm_medium=katalog"/>
    <hyperlink ref="H42" r:id="rId77" display="https://erzrf.ru/zastroyschiki/18543941001?region=vse-regiony&amp;regionKey=0&amp;notInSale=true&amp;organizationId=18543941001&amp;utm_source=katalog&amp;utm_campaign=katalog&amp;utm_medium=katalog"/>
    <hyperlink ref="A42" r:id="rId78" display="https://erzrf.ru/novostroyki/4226240001?regionKey=145591001&amp;notInSale=true&amp;organizationId=18543971001&amp;gkId=4226240001&amp;utm_source=katalog&amp;utm_campaign=katalog&amp;utm_medium=katalog"/>
    <hyperlink ref="H43" r:id="rId79" display="https://erzrf.ru/zastroyschiki/18543941001?region=vse-regiony&amp;regionKey=0&amp;notInSale=true&amp;organizationId=18543941001&amp;utm_source=katalog&amp;utm_campaign=katalog&amp;utm_medium=katalog"/>
    <hyperlink ref="A43" r:id="rId80" display="https://erzrf.ru/novostroyki/4226240001?regionKey=145591001&amp;notInSale=true&amp;organizationId=18543971001&amp;gkId=4226240001&amp;utm_source=katalog&amp;utm_campaign=katalog&amp;utm_medium=katalog"/>
    <hyperlink ref="H44" r:id="rId81" display="https://erzrf.ru/zastroyschiki/18543941001?region=vse-regiony&amp;regionKey=0&amp;notInSale=true&amp;organizationId=18543941001&amp;utm_source=katalog&amp;utm_campaign=katalog&amp;utm_medium=katalog"/>
    <hyperlink ref="A44" r:id="rId82" display="https://erzrf.ru/novostroyki/4226240001?regionKey=145591001&amp;notInSale=true&amp;organizationId=18543971001&amp;gkId=4226240001&amp;utm_source=katalog&amp;utm_campaign=katalog&amp;utm_medium=katalog"/>
    <hyperlink ref="H45" r:id="rId83" display="https://erzrf.ru/zastroyschiki/18543941001?region=vse-regiony&amp;regionKey=0&amp;notInSale=true&amp;organizationId=18543941001&amp;utm_source=katalog&amp;utm_campaign=katalog&amp;utm_medium=katalog"/>
    <hyperlink ref="A45" r:id="rId84" display="https://erzrf.ru/novostroyki/4226240001?regionKey=145591001&amp;notInSale=true&amp;organizationId=18543971001&amp;gkId=4226240001&amp;utm_source=katalog&amp;utm_campaign=katalog&amp;utm_medium=katalog"/>
    <hyperlink ref="H46" r:id="rId85" display="https://erzrf.ru/zastroyschiki/18543941001?region=vse-regiony&amp;regionKey=0&amp;notInSale=true&amp;organizationId=18543941001&amp;utm_source=katalog&amp;utm_campaign=katalog&amp;utm_medium=katalog"/>
    <hyperlink ref="A46" r:id="rId86" display="https://erzrf.ru/novostroyki/4226240001?regionKey=145591001&amp;notInSale=true&amp;organizationId=18543971001&amp;gkId=4226240001&amp;utm_source=katalog&amp;utm_campaign=katalog&amp;utm_medium=katalog"/>
    <hyperlink ref="H47" r:id="rId87" display="https://erzrf.ru/zastroyschiki/18543941001?region=vse-regiony&amp;regionKey=0&amp;notInSale=true&amp;organizationId=18543941001&amp;utm_source=katalog&amp;utm_campaign=katalog&amp;utm_medium=katalog"/>
    <hyperlink ref="A47" r:id="rId88" display="https://erzrf.ru/novostroyki/4226240001?regionKey=145591001&amp;notInSale=true&amp;organizationId=18543971001&amp;gkId=4226240001&amp;utm_source=katalog&amp;utm_campaign=katalog&amp;utm_medium=katalog"/>
    <hyperlink ref="H48" r:id="rId89" display="https://erzrf.ru/zastroyschiki/18543941001?region=vse-regiony&amp;regionKey=0&amp;notInSale=true&amp;organizationId=18543941001&amp;utm_source=katalog&amp;utm_campaign=katalog&amp;utm_medium=katalog"/>
    <hyperlink ref="A48" r:id="rId90" display="https://erzrf.ru/novostroyki/4226240001?regionKey=145591001&amp;notInSale=true&amp;organizationId=18543971001&amp;gkId=4226240001&amp;utm_source=katalog&amp;utm_campaign=katalog&amp;utm_medium=katalog"/>
    <hyperlink ref="H49" r:id="rId91" display="https://erzrf.ru/zastroyschiki/17523100001?region=vse-regiony&amp;regionKey=0&amp;notInSale=true&amp;organizationId=17523100001&amp;utm_source=katalog&amp;utm_campaign=katalog&amp;utm_medium=katalog"/>
    <hyperlink ref="A49" r:id="rId92" display="https://erzrf.ru/novostroyki/4226479001?regionKey=145591001&amp;notInSale=true&amp;organizationId=17523425001&amp;gkId=4226479001&amp;utm_source=katalog&amp;utm_campaign=katalog&amp;utm_medium=katalog"/>
    <hyperlink ref="H50" r:id="rId93" display="https://erzrf.ru/zastroyschiki/17523100001?region=vse-regiony&amp;regionKey=0&amp;notInSale=true&amp;organizationId=17523100001&amp;utm_source=katalog&amp;utm_campaign=katalog&amp;utm_medium=katalog"/>
    <hyperlink ref="A50" r:id="rId94" display="https://erzrf.ru/novostroyki/4226479001?regionKey=145591001&amp;notInSale=true&amp;organizationId=17523425001&amp;gkId=4226479001&amp;utm_source=katalog&amp;utm_campaign=katalog&amp;utm_medium=katalog"/>
    <hyperlink ref="H51" r:id="rId95" display="https://erzrf.ru/zastroyschiki/158991001?region=vse-regiony&amp;regionKey=0&amp;notInSale=true&amp;organizationId=158991001&amp;utm_source=katalog&amp;utm_campaign=katalog&amp;utm_medium=katalog"/>
    <hyperlink ref="A51" r:id="rId96" display="https://erzrf.ru/novostroyki/4329317001?regionKey=145591001&amp;notInSale=true&amp;organizationId=5864158001&amp;gkId=4329317001&amp;utm_source=katalog&amp;utm_campaign=katalog&amp;utm_medium=katalog"/>
    <hyperlink ref="H52" r:id="rId97" display="https://erzrf.ru/zastroyschiki/158991001?region=vse-regiony&amp;regionKey=0&amp;notInSale=true&amp;organizationId=158991001&amp;utm_source=katalog&amp;utm_campaign=katalog&amp;utm_medium=katalog"/>
    <hyperlink ref="A52" r:id="rId98" display="https://erzrf.ru/novostroyki/4329317001?regionKey=145591001&amp;notInSale=true&amp;organizationId=5864158001&amp;gkId=4329317001&amp;utm_source=katalog&amp;utm_campaign=katalog&amp;utm_medium=katalog"/>
    <hyperlink ref="H53" r:id="rId99" display="https://erzrf.ru/zastroyschiki/158991001?region=vse-regiony&amp;regionKey=0&amp;notInSale=true&amp;organizationId=158991001&amp;utm_source=katalog&amp;utm_campaign=katalog&amp;utm_medium=katalog"/>
    <hyperlink ref="A53" r:id="rId100" display="https://erzrf.ru/novostroyki/4331529001?regionKey=145591001&amp;notInSale=true&amp;organizationId=5864158001&amp;gkId=4331529001&amp;utm_source=katalog&amp;utm_campaign=katalog&amp;utm_medium=katalog"/>
    <hyperlink ref="H54" r:id="rId101" display="https://erzrf.ru/zastroyschiki/552062001?region=vse-regiony&amp;regionKey=0&amp;notInSale=true&amp;organizationId=552062001&amp;utm_source=katalog&amp;utm_campaign=katalog&amp;utm_medium=katalog"/>
    <hyperlink ref="A54" r:id="rId102" display="https://erzrf.ru/novostroyki/4343037001?regionKey=145591001&amp;notInSale=true&amp;organizationId=5504490001&amp;gkId=4343037001&amp;utm_source=katalog&amp;utm_campaign=katalog&amp;utm_medium=katalog"/>
    <hyperlink ref="H55" r:id="rId103" display="https://erzrf.ru/zastroyschiki/552062001?region=vse-regiony&amp;regionKey=0&amp;notInSale=true&amp;organizationId=552062001&amp;utm_source=katalog&amp;utm_campaign=katalog&amp;utm_medium=katalog"/>
    <hyperlink ref="A55" r:id="rId104" display="https://erzrf.ru/novostroyki/4343037001?regionKey=145591001&amp;notInSale=true&amp;organizationId=5504490001&amp;gkId=4343037001&amp;utm_source=katalog&amp;utm_campaign=katalog&amp;utm_medium=katalog"/>
    <hyperlink ref="H56" r:id="rId105" display="https://erzrf.ru/zastroyschiki/552062001?region=vse-regiony&amp;regionKey=0&amp;notInSale=true&amp;organizationId=552062001&amp;utm_source=katalog&amp;utm_campaign=katalog&amp;utm_medium=katalog"/>
    <hyperlink ref="A56" r:id="rId106" display="https://erzrf.ru/novostroyki/4343037001?regionKey=145591001&amp;notInSale=true&amp;organizationId=5504490001&amp;gkId=4343037001&amp;utm_source=katalog&amp;utm_campaign=katalog&amp;utm_medium=katalog"/>
    <hyperlink ref="H57" r:id="rId107" display="https://erzrf.ru/zastroyschiki/552062001?region=vse-regiony&amp;regionKey=0&amp;notInSale=true&amp;organizationId=552062001&amp;utm_source=katalog&amp;utm_campaign=katalog&amp;utm_medium=katalog"/>
    <hyperlink ref="A57" r:id="rId108" display="https://erzrf.ru/novostroyki/4343037001?regionKey=145591001&amp;notInSale=true&amp;organizationId=5504490001&amp;gkId=4343037001&amp;utm_source=katalog&amp;utm_campaign=katalog&amp;utm_medium=katalog"/>
    <hyperlink ref="H58" r:id="rId109" display="https://erzrf.ru/zastroyschiki/552062001?region=vse-regiony&amp;regionKey=0&amp;notInSale=true&amp;organizationId=552062001&amp;utm_source=katalog&amp;utm_campaign=katalog&amp;utm_medium=katalog"/>
    <hyperlink ref="A58" r:id="rId110" display="https://erzrf.ru/novostroyki/4343037001?regionKey=145591001&amp;notInSale=true&amp;organizationId=5504490001&amp;gkId=4343037001&amp;utm_source=katalog&amp;utm_campaign=katalog&amp;utm_medium=katalog"/>
    <hyperlink ref="H59" r:id="rId111" display="https://erzrf.ru/zastroyschiki/552062001?region=vse-regiony&amp;regionKey=0&amp;notInSale=true&amp;organizationId=552062001&amp;utm_source=katalog&amp;utm_campaign=katalog&amp;utm_medium=katalog"/>
    <hyperlink ref="A59" r:id="rId112" display="https://erzrf.ru/novostroyki/4343037001?regionKey=145591001&amp;notInSale=true&amp;organizationId=5504490001&amp;gkId=4343037001&amp;utm_source=katalog&amp;utm_campaign=katalog&amp;utm_medium=katalog"/>
    <hyperlink ref="H60" r:id="rId113" display="https://erzrf.ru/zastroyschiki/552062001?region=vse-regiony&amp;regionKey=0&amp;notInSale=true&amp;organizationId=552062001&amp;utm_source=katalog&amp;utm_campaign=katalog&amp;utm_medium=katalog"/>
    <hyperlink ref="A60" r:id="rId114" display="https://erzrf.ru/novostroyki/4343037001?regionKey=145591001&amp;notInSale=true&amp;organizationId=5504490001&amp;gkId=4343037001&amp;utm_source=katalog&amp;utm_campaign=katalog&amp;utm_medium=katalog"/>
    <hyperlink ref="H61" r:id="rId115" display="https://erzrf.ru/zastroyschiki/552062001?region=vse-regiony&amp;regionKey=0&amp;notInSale=true&amp;organizationId=552062001&amp;utm_source=katalog&amp;utm_campaign=katalog&amp;utm_medium=katalog"/>
    <hyperlink ref="A61" r:id="rId116" display="https://erzrf.ru/novostroyki/4343037001?regionKey=145591001&amp;notInSale=true&amp;organizationId=5504490001&amp;gkId=4343037001&amp;utm_source=katalog&amp;utm_campaign=katalog&amp;utm_medium=katalog"/>
    <hyperlink ref="H62" r:id="rId117" display="https://erzrf.ru/zastroyschiki/552062001?region=vse-regiony&amp;regionKey=0&amp;notInSale=true&amp;organizationId=552062001&amp;utm_source=katalog&amp;utm_campaign=katalog&amp;utm_medium=katalog"/>
    <hyperlink ref="A62" r:id="rId118" display="https://erzrf.ru/novostroyki/4343037001?regionKey=145591001&amp;notInSale=true&amp;organizationId=5504490001&amp;gkId=4343037001&amp;utm_source=katalog&amp;utm_campaign=katalog&amp;utm_medium=katalog"/>
    <hyperlink ref="H63" r:id="rId119" display="https://erzrf.ru/zastroyschiki/552062001?region=vse-regiony&amp;regionKey=0&amp;notInSale=true&amp;organizationId=552062001&amp;utm_source=katalog&amp;utm_campaign=katalog&amp;utm_medium=katalog"/>
    <hyperlink ref="A63" r:id="rId120" display="https://erzrf.ru/novostroyki/4343037001?regionKey=145591001&amp;notInSale=true&amp;organizationId=5504490001&amp;gkId=4343037001&amp;utm_source=katalog&amp;utm_campaign=katalog&amp;utm_medium=katalog"/>
    <hyperlink ref="H64" r:id="rId121" display="https://erzrf.ru/zastroyschiki/552062001?region=vse-regiony&amp;regionKey=0&amp;notInSale=true&amp;organizationId=552062001&amp;utm_source=katalog&amp;utm_campaign=katalog&amp;utm_medium=katalog"/>
    <hyperlink ref="A64" r:id="rId122" display="https://erzrf.ru/novostroyki/4343037001?regionKey=145591001&amp;notInSale=true&amp;organizationId=5504490001&amp;gkId=4343037001&amp;utm_source=katalog&amp;utm_campaign=katalog&amp;utm_medium=katalog"/>
    <hyperlink ref="H65" r:id="rId123" display="https://erzrf.ru/zastroyschiki/552062001?region=vse-regiony&amp;regionKey=0&amp;notInSale=true&amp;organizationId=552062001&amp;utm_source=katalog&amp;utm_campaign=katalog&amp;utm_medium=katalog"/>
    <hyperlink ref="A65" r:id="rId124" display="https://erzrf.ru/novostroyki/4343037001?regionKey=145591001&amp;notInSale=true&amp;organizationId=5504490001&amp;gkId=4343037001&amp;utm_source=katalog&amp;utm_campaign=katalog&amp;utm_medium=katalog"/>
    <hyperlink ref="H66" r:id="rId125" display="https://erzrf.ru/zastroyschiki/7723486001?region=vse-regiony&amp;regionKey=0&amp;notInSale=true&amp;organizationId=7723486001&amp;utm_source=katalog&amp;utm_campaign=katalog&amp;utm_medium=katalog"/>
    <hyperlink ref="A66" r:id="rId126" display="https://erzrf.ru/novostroyki/4343037001?regionKey=145591001&amp;notInSale=true&amp;organizationId=5504490001&amp;gkId=4343037001&amp;utm_source=katalog&amp;utm_campaign=katalog&amp;utm_medium=katalog"/>
    <hyperlink ref="H67" r:id="rId127" display="https://erzrf.ru/zastroyschiki/21082602001?region=vse-regiony&amp;regionKey=0&amp;notInSale=true&amp;organizationId=21082602001&amp;utm_source=katalog&amp;utm_campaign=katalog&amp;utm_medium=katalog"/>
    <hyperlink ref="A67" r:id="rId128" display="https://erzrf.ru/novostroyki/4343037001?regionKey=145591001&amp;notInSale=true&amp;organizationId=21082890001&amp;gkId=4343037001&amp;utm_source=katalog&amp;utm_campaign=katalog&amp;utm_medium=katalog"/>
    <hyperlink ref="H68" r:id="rId129" display="https://erzrf.ru/zastroyschiki/21082602001?region=vse-regiony&amp;regionKey=0&amp;notInSale=true&amp;organizationId=21082602001&amp;utm_source=katalog&amp;utm_campaign=katalog&amp;utm_medium=katalog"/>
    <hyperlink ref="A68" r:id="rId130" display="https://erzrf.ru/novostroyki/4343037001?regionKey=145591001&amp;notInSale=true&amp;organizationId=21082890001&amp;gkId=4343037001&amp;utm_source=katalog&amp;utm_campaign=katalog&amp;utm_medium=katalog"/>
    <hyperlink ref="H69" r:id="rId131" display="https://erzrf.ru/zastroyschiki/17523100001?region=vse-regiony&amp;regionKey=0&amp;notInSale=true&amp;organizationId=17523100001&amp;utm_source=katalog&amp;utm_campaign=katalog&amp;utm_medium=katalog"/>
    <hyperlink ref="A69" r:id="rId132" display="https://erzrf.ru/novostroyki/4344131001?regionKey=145591001&amp;notInSale=true&amp;organizationId=17523425001&amp;gkId=4344131001&amp;utm_source=katalog&amp;utm_campaign=katalog&amp;utm_medium=katalog"/>
    <hyperlink ref="H70" r:id="rId133" display="https://erzrf.ru/zastroyschiki/17523100001?region=vse-regiony&amp;regionKey=0&amp;notInSale=true&amp;organizationId=17523100001&amp;utm_source=katalog&amp;utm_campaign=katalog&amp;utm_medium=katalog"/>
    <hyperlink ref="A70" r:id="rId134" display="https://erzrf.ru/novostroyki/4344131001?regionKey=145591001&amp;notInSale=true&amp;organizationId=17523425001&amp;gkId=4344131001&amp;utm_source=katalog&amp;utm_campaign=katalog&amp;utm_medium=katalog"/>
    <hyperlink ref="H71" r:id="rId135" display="https://erzrf.ru/zastroyschiki/17523100001?region=vse-regiony&amp;regionKey=0&amp;notInSale=true&amp;organizationId=17523100001&amp;utm_source=katalog&amp;utm_campaign=katalog&amp;utm_medium=katalog"/>
    <hyperlink ref="A71" r:id="rId136" display="https://erzrf.ru/novostroyki/4344131001?regionKey=145591001&amp;notInSale=true&amp;organizationId=17523425001&amp;gkId=4344131001&amp;utm_source=katalog&amp;utm_campaign=katalog&amp;utm_medium=katalog"/>
    <hyperlink ref="H72" r:id="rId137" display="https://erzrf.ru/zastroyschiki/5051776001?region=vse-regiony&amp;regionKey=0&amp;notInSale=true&amp;organizationId=5051776001&amp;utm_source=katalog&amp;utm_campaign=katalog&amp;utm_medium=katalog"/>
    <hyperlink ref="A72" r:id="rId138" display="https://erzrf.ru/novostroyki/4696246001?regionKey=145591001&amp;notInSale=true&amp;organizationId=5905213001&amp;gkId=4696246001&amp;utm_source=katalog&amp;utm_campaign=katalog&amp;utm_medium=katalog"/>
    <hyperlink ref="H73" r:id="rId139" display="https://erzrf.ru/zastroyschiki/5051776001?region=vse-regiony&amp;regionKey=0&amp;notInSale=true&amp;organizationId=5051776001&amp;utm_source=katalog&amp;utm_campaign=katalog&amp;utm_medium=katalog"/>
    <hyperlink ref="A73" r:id="rId140" display="https://erzrf.ru/novostroyki/4696246001?regionKey=145591001&amp;notInSale=true&amp;organizationId=5905213001&amp;gkId=4696246001&amp;utm_source=katalog&amp;utm_campaign=katalog&amp;utm_medium=katalog"/>
    <hyperlink ref="H74" r:id="rId141" display="https://erzrf.ru/zastroyschiki/17523100001?region=vse-regiony&amp;regionKey=0&amp;notInSale=true&amp;organizationId=17523100001&amp;utm_source=katalog&amp;utm_campaign=katalog&amp;utm_medium=katalog"/>
    <hyperlink ref="A74" r:id="rId142" display="https://erzrf.ru/novostroyki/4720711001?regionKey=145591001&amp;notInSale=true&amp;organizationId=17523425001&amp;gkId=4720711001&amp;utm_source=katalog&amp;utm_campaign=katalog&amp;utm_medium=katalog"/>
    <hyperlink ref="H75" r:id="rId143" display="https://erzrf.ru/zastroyschiki/17523100001?region=vse-regiony&amp;regionKey=0&amp;notInSale=true&amp;organizationId=17523100001&amp;utm_source=katalog&amp;utm_campaign=katalog&amp;utm_medium=katalog"/>
    <hyperlink ref="A75" r:id="rId144" display="https://erzrf.ru/novostroyki/4720711001?regionKey=145591001&amp;notInSale=true&amp;organizationId=17523425001&amp;gkId=4720711001&amp;utm_source=katalog&amp;utm_campaign=katalog&amp;utm_medium=katalog"/>
    <hyperlink ref="H76" r:id="rId145" display="https://erzrf.ru/zastroyschiki/17523100001?region=vse-regiony&amp;regionKey=0&amp;notInSale=true&amp;organizationId=17523100001&amp;utm_source=katalog&amp;utm_campaign=katalog&amp;utm_medium=katalog"/>
    <hyperlink ref="A76" r:id="rId146" display="https://erzrf.ru/novostroyki/4720711001?regionKey=145591001&amp;notInSale=true&amp;organizationId=17523425001&amp;gkId=4720711001&amp;utm_source=katalog&amp;utm_campaign=katalog&amp;utm_medium=katalog"/>
    <hyperlink ref="H77" r:id="rId147" display="https://erzrf.ru/zastroyschiki/17523100001?region=vse-regiony&amp;regionKey=0&amp;notInSale=true&amp;organizationId=17523100001&amp;utm_source=katalog&amp;utm_campaign=katalog&amp;utm_medium=katalog"/>
    <hyperlink ref="A77" r:id="rId148" display="https://erzrf.ru/novostroyki/4720711001?regionKey=145591001&amp;notInSale=true&amp;organizationId=17523425001&amp;gkId=4720711001&amp;utm_source=katalog&amp;utm_campaign=katalog&amp;utm_medium=katalog"/>
    <hyperlink ref="H78" r:id="rId149" display="https://erzrf.ru/zastroyschiki/17523100001?region=vse-regiony&amp;regionKey=0&amp;notInSale=true&amp;organizationId=17523100001&amp;utm_source=katalog&amp;utm_campaign=katalog&amp;utm_medium=katalog"/>
    <hyperlink ref="A78" r:id="rId150" display="https://erzrf.ru/novostroyki/4722910001?regionKey=145591001&amp;notInSale=true&amp;organizationId=17523425001&amp;gkId=4722910001&amp;utm_source=katalog&amp;utm_campaign=katalog&amp;utm_medium=katalog"/>
    <hyperlink ref="H79" r:id="rId151" display="https://erzrf.ru/zastroyschiki/17523100001?region=vse-regiony&amp;regionKey=0&amp;notInSale=true&amp;organizationId=17523100001&amp;utm_source=katalog&amp;utm_campaign=katalog&amp;utm_medium=katalog"/>
    <hyperlink ref="A79" r:id="rId152" display="https://erzrf.ru/novostroyki/4724626001?regionKey=145591001&amp;notInSale=true&amp;organizationId=17523425001&amp;gkId=4724626001&amp;utm_source=katalog&amp;utm_campaign=katalog&amp;utm_medium=katalog"/>
    <hyperlink ref="H80" r:id="rId153" display="https://erzrf.ru/zastroyschiki/17523100001?region=vse-regiony&amp;regionKey=0&amp;notInSale=true&amp;organizationId=17523100001&amp;utm_source=katalog&amp;utm_campaign=katalog&amp;utm_medium=katalog"/>
    <hyperlink ref="A80" r:id="rId154" display="https://erzrf.ru/novostroyki/4724626001?regionKey=145591001&amp;notInSale=true&amp;organizationId=17523425001&amp;gkId=4724626001&amp;utm_source=katalog&amp;utm_campaign=katalog&amp;utm_medium=katalog"/>
    <hyperlink ref="H81" r:id="rId155" display="https://erzrf.ru/zastroyschiki/17523100001?region=vse-regiony&amp;regionKey=0&amp;notInSale=true&amp;organizationId=17523100001&amp;utm_source=katalog&amp;utm_campaign=katalog&amp;utm_medium=katalog"/>
    <hyperlink ref="A81" r:id="rId156" display="https://erzrf.ru/novostroyki/4724626001?regionKey=145591001&amp;notInSale=true&amp;organizationId=17523425001&amp;gkId=4724626001&amp;utm_source=katalog&amp;utm_campaign=katalog&amp;utm_medium=katalog"/>
    <hyperlink ref="H82" r:id="rId157" display="https://erzrf.ru/zastroyschiki/17523100001?region=vse-regiony&amp;regionKey=0&amp;notInSale=true&amp;organizationId=17523100001&amp;utm_source=katalog&amp;utm_campaign=katalog&amp;utm_medium=katalog"/>
    <hyperlink ref="A82" r:id="rId158" display="https://erzrf.ru/novostroyki/4724626001?regionKey=145591001&amp;notInSale=true&amp;organizationId=17523425001&amp;gkId=4724626001&amp;utm_source=katalog&amp;utm_campaign=katalog&amp;utm_medium=katalog"/>
    <hyperlink ref="H83" r:id="rId159" display="https://erzrf.ru/zastroyschiki/162596001?region=vse-regiony&amp;regionKey=0&amp;notInSale=true&amp;organizationId=162596001&amp;utm_source=katalog&amp;utm_campaign=katalog&amp;utm_medium=katalog"/>
    <hyperlink ref="A83" r:id="rId160" display="https://erzrf.ru/novostroyki/4746810001?regionKey=145591001&amp;notInSale=true&amp;organizationId=15724494001&amp;gkId=4746810001&amp;utm_source=katalog&amp;utm_campaign=katalog&amp;utm_medium=katalog"/>
    <hyperlink ref="H84" r:id="rId161" display="https://erzrf.ru/zastroyschiki/161195001?region=vse-regiony&amp;regionKey=0&amp;notInSale=true&amp;organizationId=161195001&amp;utm_source=katalog&amp;utm_campaign=katalog&amp;utm_medium=katalog"/>
    <hyperlink ref="A84" r:id="rId162" display="https://erzrf.ru/novostroyki/4747131001?regionKey=145591001&amp;notInSale=true&amp;organizationId=6030605001&amp;gkId=4747131001&amp;utm_source=katalog&amp;utm_campaign=katalog&amp;utm_medium=katalog"/>
    <hyperlink ref="H85" r:id="rId163" display="https://erzrf.ru/zastroyschiki/161195001?region=vse-regiony&amp;regionKey=0&amp;notInSale=true&amp;organizationId=161195001&amp;utm_source=katalog&amp;utm_campaign=katalog&amp;utm_medium=katalog"/>
    <hyperlink ref="A85" r:id="rId164" display="https://erzrf.ru/novostroyki/4747131001?regionKey=145591001&amp;notInSale=true&amp;organizationId=6030605001&amp;gkId=4747131001&amp;utm_source=katalog&amp;utm_campaign=katalog&amp;utm_medium=katalog"/>
    <hyperlink ref="H86" r:id="rId165" display="https://erzrf.ru/zastroyschiki/162756001?region=vse-regiony&amp;regionKey=0&amp;notInSale=true&amp;organizationId=162756001&amp;utm_source=katalog&amp;utm_campaign=katalog&amp;utm_medium=katalog"/>
    <hyperlink ref="A86" r:id="rId166" display="https://erzrf.ru/novostroyki/4812723001?regionKey=145591001&amp;notInSale=true&amp;organizationId=7861384001&amp;gkId=4812723001&amp;utm_source=katalog&amp;utm_campaign=katalog&amp;utm_medium=katalog"/>
    <hyperlink ref="H87" r:id="rId167" display="https://erzrf.ru/zastroyschiki/17523100001?region=vse-regiony&amp;regionKey=0&amp;notInSale=true&amp;organizationId=17523100001&amp;utm_source=katalog&amp;utm_campaign=katalog&amp;utm_medium=katalog"/>
    <hyperlink ref="A87" r:id="rId168" display="https://erzrf.ru/novostroyki/4916296001?regionKey=145591001&amp;notInSale=true&amp;organizationId=17523425001&amp;gkId=4916296001&amp;utm_source=katalog&amp;utm_campaign=katalog&amp;utm_medium=katalog"/>
    <hyperlink ref="H88" r:id="rId169" display="https://erzrf.ru/zastroyschiki/162626001?region=vse-regiony&amp;regionKey=0&amp;notInSale=true&amp;organizationId=162626001&amp;utm_source=katalog&amp;utm_campaign=katalog&amp;utm_medium=katalog"/>
    <hyperlink ref="A88" r:id="rId170" display="https://erzrf.ru/novostroyki/4917987001?regionKey=145591001&amp;notInSale=true&amp;organizationId=6042335001&amp;gkId=4917987001&amp;utm_source=katalog&amp;utm_campaign=katalog&amp;utm_medium=katalog"/>
    <hyperlink ref="H89" r:id="rId171" display="https://erzrf.ru/zastroyschiki/5060519001?region=vse-regiony&amp;regionKey=0&amp;notInSale=true&amp;organizationId=5060519001&amp;utm_source=katalog&amp;utm_campaign=katalog&amp;utm_medium=katalog"/>
    <hyperlink ref="A89" r:id="rId172" display="https://erzrf.ru/novostroyki/5060991001?regionKey=145591001&amp;notInSale=true&amp;organizationId=22390187001&amp;gkId=5060991001&amp;utm_source=katalog&amp;utm_campaign=katalog&amp;utm_medium=katalog"/>
    <hyperlink ref="H90" r:id="rId173" display="https://erzrf.ru/zastroyschiki/152949001?region=vse-regiony&amp;regionKey=0&amp;notInSale=true&amp;organizationId=152949001&amp;utm_source=katalog&amp;utm_campaign=katalog&amp;utm_medium=katalog"/>
    <hyperlink ref="A90" r:id="rId174" display="https://erzrf.ru/novostroyki/5695625001?regionKey=145591001&amp;notInSale=true&amp;organizationId=5903309001&amp;gkId=5695625001&amp;utm_source=katalog&amp;utm_campaign=katalog&amp;utm_medium=katalog"/>
    <hyperlink ref="H91" r:id="rId175" display="https://erzrf.ru/zastroyschiki/152949001?region=vse-regiony&amp;regionKey=0&amp;notInSale=true&amp;organizationId=152949001&amp;utm_source=katalog&amp;utm_campaign=katalog&amp;utm_medium=katalog"/>
    <hyperlink ref="A91" r:id="rId176" display="https://erzrf.ru/novostroyki/5695625001?regionKey=145591001&amp;notInSale=true&amp;organizationId=5903309001&amp;gkId=5695625001&amp;utm_source=katalog&amp;utm_campaign=katalog&amp;utm_medium=katalog"/>
    <hyperlink ref="H92" r:id="rId177" display="https://erzrf.ru/zastroyschiki/18332949001?region=vse-regiony&amp;regionKey=0&amp;notInSale=true&amp;organizationId=18332949001&amp;utm_source=katalog&amp;utm_campaign=katalog&amp;utm_medium=katalog"/>
    <hyperlink ref="A92" r:id="rId178" display="https://erzrf.ru/novostroyki/6184007001?regionKey=145591001&amp;notInSale=true&amp;organizationId=5867154001&amp;gkId=6184007001&amp;utm_source=katalog&amp;utm_campaign=katalog&amp;utm_medium=katalog"/>
    <hyperlink ref="H93" r:id="rId179" display="https://erzrf.ru/zastroyschiki/18422860001?region=vse-regiony&amp;regionKey=0&amp;notInSale=true&amp;organizationId=18422860001&amp;utm_source=katalog&amp;utm_campaign=katalog&amp;utm_medium=katalog"/>
    <hyperlink ref="A93" r:id="rId180" display="https://erzrf.ru/novostroyki/6184007001?regionKey=145591001&amp;notInSale=true&amp;organizationId=7876513001&amp;gkId=6184007001&amp;utm_source=katalog&amp;utm_campaign=katalog&amp;utm_medium=katalog"/>
    <hyperlink ref="H94" r:id="rId181" display="https://erzrf.ru/zastroyschiki/21408596001?region=vse-regiony&amp;regionKey=0&amp;notInSale=true&amp;organizationId=21408596001&amp;utm_source=katalog&amp;utm_campaign=katalog&amp;utm_medium=katalog"/>
    <hyperlink ref="A94" r:id="rId182" display="https://erzrf.ru/novostroyki/6184007001?regionKey=145591001&amp;notInSale=true&amp;organizationId=21408740001&amp;gkId=6184007001&amp;utm_source=katalog&amp;utm_campaign=katalog&amp;utm_medium=katalog"/>
    <hyperlink ref="H95" r:id="rId183" display="https://erzrf.ru/zastroyschiki/5061278001?region=vse-regiony&amp;regionKey=0&amp;notInSale=true&amp;organizationId=5061278001&amp;utm_source=katalog&amp;utm_campaign=katalog&amp;utm_medium=katalog"/>
    <hyperlink ref="A95" r:id="rId184" display="https://erzrf.ru/novostroyki/7063253001?regionKey=145591001&amp;notInSale=true&amp;organizationId=5061195001&amp;gkId=7063253001&amp;utm_source=katalog&amp;utm_campaign=katalog&amp;utm_medium=katalog"/>
    <hyperlink ref="H96" r:id="rId185" display="https://erzrf.ru/zastroyschiki/5753161001?region=vse-regiony&amp;regionKey=0&amp;notInSale=true&amp;organizationId=5753161001&amp;utm_source=katalog&amp;utm_campaign=katalog&amp;utm_medium=katalog"/>
    <hyperlink ref="A96" r:id="rId186" display="https://erzrf.ru/novostroyki/7492820001?regionKey=145591001&amp;notInSale=true&amp;organizationId=6068276001&amp;gkId=7492820001&amp;utm_source=katalog&amp;utm_campaign=katalog&amp;utm_medium=katalog"/>
    <hyperlink ref="H97" r:id="rId187" display="https://erzrf.ru/zastroyschiki/12292897001?region=vse-regiony&amp;regionKey=0&amp;notInSale=true&amp;organizationId=12292897001&amp;utm_source=katalog&amp;utm_campaign=katalog&amp;utm_medium=katalog"/>
    <hyperlink ref="A97" r:id="rId188" display="https://erzrf.ru/novostroyki/8292305001?regionKey=145591001&amp;notInSale=true&amp;organizationId=5392618001&amp;gkId=8292305001&amp;utm_source=katalog&amp;utm_campaign=katalog&amp;utm_medium=katalog"/>
    <hyperlink ref="H98" r:id="rId189" display="https://erzrf.ru/zastroyschiki/12292897001?region=vse-regiony&amp;regionKey=0&amp;notInSale=true&amp;organizationId=12292897001&amp;utm_source=katalog&amp;utm_campaign=katalog&amp;utm_medium=katalog"/>
    <hyperlink ref="A98" r:id="rId190" display="https://erzrf.ru/novostroyki/8292305001?regionKey=145591001&amp;notInSale=true&amp;organizationId=5392618001&amp;gkId=8292305001&amp;utm_source=katalog&amp;utm_campaign=katalog&amp;utm_medium=katalog"/>
    <hyperlink ref="H99" r:id="rId191" display="https://erzrf.ru/zastroyschiki/12292897001?region=vse-regiony&amp;regionKey=0&amp;notInSale=true&amp;organizationId=12292897001&amp;utm_source=katalog&amp;utm_campaign=katalog&amp;utm_medium=katalog"/>
    <hyperlink ref="A99" r:id="rId192" display="https://erzrf.ru/novostroyki/8292305001?regionKey=145591001&amp;notInSale=true&amp;organizationId=5392618001&amp;gkId=8292305001&amp;utm_source=katalog&amp;utm_campaign=katalog&amp;utm_medium=katalog"/>
    <hyperlink ref="H100" r:id="rId193" display="https://erzrf.ru/zastroyschiki/20329998001?region=vse-regiony&amp;regionKey=0&amp;notInSale=true&amp;organizationId=20329998001&amp;utm_source=katalog&amp;utm_campaign=katalog&amp;utm_medium=katalog"/>
    <hyperlink ref="A100" r:id="rId194" display="https://erzrf.ru/novostroyki/8292305001?regionKey=145591001&amp;notInSale=true&amp;organizationId=5392618001&amp;gkId=8292305001&amp;utm_source=katalog&amp;utm_campaign=katalog&amp;utm_medium=katalog"/>
    <hyperlink ref="H101" r:id="rId195" display="https://erzrf.ru/zastroyschiki/20329998001?region=vse-regiony&amp;regionKey=0&amp;notInSale=true&amp;organizationId=20329998001&amp;utm_source=katalog&amp;utm_campaign=katalog&amp;utm_medium=katalog"/>
    <hyperlink ref="A101" r:id="rId196" display="https://erzrf.ru/novostroyki/8292305001?regionKey=145591001&amp;notInSale=true&amp;organizationId=5392618001&amp;gkId=8292305001&amp;utm_source=katalog&amp;utm_campaign=katalog&amp;utm_medium=katalog"/>
    <hyperlink ref="H102" r:id="rId197" display="https://erzrf.ru/zastroyschiki/20329998001?region=vse-regiony&amp;regionKey=0&amp;notInSale=true&amp;organizationId=20329998001&amp;utm_source=katalog&amp;utm_campaign=katalog&amp;utm_medium=katalog"/>
    <hyperlink ref="A102" r:id="rId198" display="https://erzrf.ru/novostroyki/8292305001?regionKey=145591001&amp;notInSale=true&amp;organizationId=5392618001&amp;gkId=8292305001&amp;utm_source=katalog&amp;utm_campaign=katalog&amp;utm_medium=katalog"/>
    <hyperlink ref="H103" r:id="rId199" display="https://erzrf.ru/zastroyschiki/20329998001?region=vse-regiony&amp;regionKey=0&amp;notInSale=true&amp;organizationId=20329998001&amp;utm_source=katalog&amp;utm_campaign=katalog&amp;utm_medium=katalog"/>
    <hyperlink ref="A103" r:id="rId200" display="https://erzrf.ru/novostroyki/8292305001?regionKey=145591001&amp;notInSale=true&amp;organizationId=5392618001&amp;gkId=8292305001&amp;utm_source=katalog&amp;utm_campaign=katalog&amp;utm_medium=katalog"/>
    <hyperlink ref="H104" r:id="rId201" display="https://erzrf.ru/zastroyschiki/20329998001?region=vse-regiony&amp;regionKey=0&amp;notInSale=true&amp;organizationId=20329998001&amp;utm_source=katalog&amp;utm_campaign=katalog&amp;utm_medium=katalog"/>
    <hyperlink ref="A104" r:id="rId202" display="https://erzrf.ru/novostroyki/8292305001?regionKey=145591001&amp;notInSale=true&amp;organizationId=5392618001&amp;gkId=8292305001&amp;utm_source=katalog&amp;utm_campaign=katalog&amp;utm_medium=katalog"/>
    <hyperlink ref="H105" r:id="rId203" display="https://erzrf.ru/zastroyschiki/20329998001?region=vse-regiony&amp;regionKey=0&amp;notInSale=true&amp;organizationId=20329998001&amp;utm_source=katalog&amp;utm_campaign=katalog&amp;utm_medium=katalog"/>
    <hyperlink ref="A105" r:id="rId204" display="https://erzrf.ru/novostroyki/8292305001?regionKey=145591001&amp;notInSale=true&amp;organizationId=5392618001&amp;gkId=8292305001&amp;utm_source=katalog&amp;utm_campaign=katalog&amp;utm_medium=katalog"/>
    <hyperlink ref="H106" r:id="rId205" display="https://erzrf.ru/zastroyschiki/20836856001?region=vse-regiony&amp;regionKey=0&amp;notInSale=true&amp;organizationId=20836856001&amp;utm_source=katalog&amp;utm_campaign=katalog&amp;utm_medium=katalog"/>
    <hyperlink ref="A106" r:id="rId206" display="https://erzrf.ru/novostroyki/8292305001?regionKey=145591001&amp;notInSale=true&amp;organizationId=5392618001&amp;gkId=8292305001&amp;utm_source=katalog&amp;utm_campaign=katalog&amp;utm_medium=katalog"/>
    <hyperlink ref="H107" r:id="rId207" display="https://erzrf.ru/zastroyschiki/20836856001?region=vse-regiony&amp;regionKey=0&amp;notInSale=true&amp;organizationId=20836856001&amp;utm_source=katalog&amp;utm_campaign=katalog&amp;utm_medium=katalog"/>
    <hyperlink ref="A107" r:id="rId208" display="https://erzrf.ru/novostroyki/8292305001?regionKey=145591001&amp;notInSale=true&amp;organizationId=5392618001&amp;gkId=8292305001&amp;utm_source=katalog&amp;utm_campaign=katalog&amp;utm_medium=katalog"/>
    <hyperlink ref="H108" r:id="rId209" display="https://erzrf.ru/zastroyschiki/20836856001?region=vse-regiony&amp;regionKey=0&amp;notInSale=true&amp;organizationId=20836856001&amp;utm_source=katalog&amp;utm_campaign=katalog&amp;utm_medium=katalog"/>
    <hyperlink ref="A108" r:id="rId210" display="https://erzrf.ru/novostroyki/8292305001?regionKey=145591001&amp;notInSale=true&amp;organizationId=5392618001&amp;gkId=8292305001&amp;utm_source=katalog&amp;utm_campaign=katalog&amp;utm_medium=katalog"/>
    <hyperlink ref="H109" r:id="rId211" display="https://erzrf.ru/zastroyschiki/20836856001?region=vse-regiony&amp;regionKey=0&amp;notInSale=true&amp;organizationId=20836856001&amp;utm_source=katalog&amp;utm_campaign=katalog&amp;utm_medium=katalog"/>
    <hyperlink ref="A109" r:id="rId212" display="https://erzrf.ru/novostroyki/8292305001?regionKey=145591001&amp;notInSale=true&amp;organizationId=5392618001&amp;gkId=8292305001&amp;utm_source=katalog&amp;utm_campaign=katalog&amp;utm_medium=katalog"/>
    <hyperlink ref="H110" r:id="rId213" display="https://erzrf.ru/zastroyschiki/20836856001?region=vse-regiony&amp;regionKey=0&amp;notInSale=true&amp;organizationId=20836856001&amp;utm_source=katalog&amp;utm_campaign=katalog&amp;utm_medium=katalog"/>
    <hyperlink ref="A110" r:id="rId214" display="https://erzrf.ru/novostroyki/8292305001?regionKey=145591001&amp;notInSale=true&amp;organizationId=5392618001&amp;gkId=8292305001&amp;utm_source=katalog&amp;utm_campaign=katalog&amp;utm_medium=katalog"/>
    <hyperlink ref="H111" r:id="rId215" display="https://erzrf.ru/zastroyschiki/20836856001?region=vse-regiony&amp;regionKey=0&amp;notInSale=true&amp;organizationId=20836856001&amp;utm_source=katalog&amp;utm_campaign=katalog&amp;utm_medium=katalog"/>
    <hyperlink ref="A111" r:id="rId216" display="https://erzrf.ru/novostroyki/8292305001?regionKey=145591001&amp;notInSale=true&amp;organizationId=5392618001&amp;gkId=8292305001&amp;utm_source=katalog&amp;utm_campaign=katalog&amp;utm_medium=katalog"/>
    <hyperlink ref="H112" r:id="rId217" display="https://erzrf.ru/zastroyschiki/22268619001?region=vse-regiony&amp;regionKey=0&amp;notInSale=true&amp;organizationId=22268619001&amp;utm_source=katalog&amp;utm_campaign=katalog&amp;utm_medium=katalog"/>
    <hyperlink ref="A112" r:id="rId218" display="https://erzrf.ru/novostroyki/8292305001?regionKey=145591001&amp;notInSale=true&amp;organizationId=22268676001&amp;gkId=8292305001&amp;utm_source=katalog&amp;utm_campaign=katalog&amp;utm_medium=katalog"/>
    <hyperlink ref="H113" r:id="rId219" display="https://erzrf.ru/zastroyschiki/22268619001?region=vse-regiony&amp;regionKey=0&amp;notInSale=true&amp;organizationId=22268619001&amp;utm_source=katalog&amp;utm_campaign=katalog&amp;utm_medium=katalog"/>
    <hyperlink ref="A113" r:id="rId220" display="https://erzrf.ru/novostroyki/8292305001?regionKey=145591001&amp;notInSale=true&amp;organizationId=22268676001&amp;gkId=8292305001&amp;utm_source=katalog&amp;utm_campaign=katalog&amp;utm_medium=katalog"/>
    <hyperlink ref="H114" r:id="rId221" display="https://erzrf.ru/zastroyschiki/22378665001?region=vse-regiony&amp;regionKey=0&amp;notInSale=true&amp;organizationId=22378665001&amp;utm_source=katalog&amp;utm_campaign=katalog&amp;utm_medium=katalog"/>
    <hyperlink ref="A114" r:id="rId222" display="https://erzrf.ru/novostroyki/8292305001?regionKey=145591001&amp;notInSale=true&amp;organizationId=22378723001&amp;gkId=8292305001&amp;utm_source=katalog&amp;utm_campaign=katalog&amp;utm_medium=katalog"/>
    <hyperlink ref="H115" r:id="rId223" display="https://erzrf.ru/zastroyschiki/22378665001?region=vse-regiony&amp;regionKey=0&amp;notInSale=true&amp;organizationId=22378665001&amp;utm_source=katalog&amp;utm_campaign=katalog&amp;utm_medium=katalog"/>
    <hyperlink ref="A115" r:id="rId224" display="https://erzrf.ru/novostroyki/8292305001?regionKey=145591001&amp;notInSale=true&amp;organizationId=22378723001&amp;gkId=8292305001&amp;utm_source=katalog&amp;utm_campaign=katalog&amp;utm_medium=katalog"/>
    <hyperlink ref="H116" r:id="rId225" display="https://erzrf.ru/zastroyschiki/22378665001?region=vse-regiony&amp;regionKey=0&amp;notInSale=true&amp;organizationId=22378665001&amp;utm_source=katalog&amp;utm_campaign=katalog&amp;utm_medium=katalog"/>
    <hyperlink ref="A116" r:id="rId226" display="https://erzrf.ru/novostroyki/8292305001?regionKey=145591001&amp;notInSale=true&amp;organizationId=22378723001&amp;gkId=8292305001&amp;utm_source=katalog&amp;utm_campaign=katalog&amp;utm_medium=katalog"/>
    <hyperlink ref="H117" r:id="rId227" display="https://erzrf.ru/zastroyschiki/15368441001?region=vse-regiony&amp;regionKey=0&amp;notInSale=true&amp;organizationId=15368441001&amp;utm_source=katalog&amp;utm_campaign=katalog&amp;utm_medium=katalog"/>
    <hyperlink ref="A117" r:id="rId228" display="https://erzrf.ru/novostroyki/8293483001?regionKey=145591001&amp;notInSale=true&amp;organizationId=922602001&amp;gkId=8293483001&amp;utm_source=katalog&amp;utm_campaign=katalog&amp;utm_medium=katalog"/>
    <hyperlink ref="H118" r:id="rId229" display="https://erzrf.ru/zastroyschiki/15368441001?region=vse-regiony&amp;regionKey=0&amp;notInSale=true&amp;organizationId=15368441001&amp;utm_source=katalog&amp;utm_campaign=katalog&amp;utm_medium=katalog"/>
    <hyperlink ref="A118" r:id="rId230" display="https://erzrf.ru/novostroyki/8293483001?regionKey=145591001&amp;notInSale=true&amp;organizationId=922602001&amp;gkId=8293483001&amp;utm_source=katalog&amp;utm_campaign=katalog&amp;utm_medium=katalog"/>
    <hyperlink ref="H119" r:id="rId231" display="https://erzrf.ru/zastroyschiki/15368441001?region=vse-regiony&amp;regionKey=0&amp;notInSale=true&amp;organizationId=15368441001&amp;utm_source=katalog&amp;utm_campaign=katalog&amp;utm_medium=katalog"/>
    <hyperlink ref="A119" r:id="rId232" display="https://erzrf.ru/novostroyki/8293483001?regionKey=145591001&amp;notInSale=true&amp;organizationId=922602001&amp;gkId=8293483001&amp;utm_source=katalog&amp;utm_campaign=katalog&amp;utm_medium=katalog"/>
    <hyperlink ref="H120" r:id="rId233" display="https://erzrf.ru/zastroyschiki/16899563001?region=vse-regiony&amp;regionKey=0&amp;notInSale=true&amp;organizationId=16899563001&amp;utm_source=katalog&amp;utm_campaign=katalog&amp;utm_medium=katalog"/>
    <hyperlink ref="A120" r:id="rId234" display="https://erzrf.ru/novostroyki/8293483001?regionKey=145591001&amp;notInSale=true&amp;organizationId=922602001&amp;gkId=8293483001&amp;utm_source=katalog&amp;utm_campaign=katalog&amp;utm_medium=katalog"/>
    <hyperlink ref="H121" r:id="rId235" display="https://erzrf.ru/zastroyschiki/161391001?region=vse-regiony&amp;regionKey=0&amp;notInSale=true&amp;organizationId=161391001&amp;utm_source=katalog&amp;utm_campaign=katalog&amp;utm_medium=katalog"/>
    <hyperlink ref="A121" r:id="rId236" display="https://erzrf.ru/novostroyki/8315772001?regionKey=145591001&amp;notInSale=true&amp;organizationId=8315454001&amp;gkId=8315772001&amp;utm_source=katalog&amp;utm_campaign=katalog&amp;utm_medium=katalog"/>
    <hyperlink ref="H122" r:id="rId237" display="https://erzrf.ru/zastroyschiki/5051776001?region=vse-regiony&amp;regionKey=0&amp;notInSale=true&amp;organizationId=5051776001&amp;utm_source=katalog&amp;utm_campaign=katalog&amp;utm_medium=katalog"/>
    <hyperlink ref="A122" r:id="rId238" display="https://erzrf.ru/novostroyki/9617017001?regionKey=145591001&amp;notInSale=true&amp;organizationId=5905213001&amp;gkId=9617017001&amp;utm_source=katalog&amp;utm_campaign=katalog&amp;utm_medium=katalog"/>
    <hyperlink ref="H123" r:id="rId239" display="https://erzrf.ru/zastroyschiki/5051776001?region=vse-regiony&amp;regionKey=0&amp;notInSale=true&amp;organizationId=5051776001&amp;utm_source=katalog&amp;utm_campaign=katalog&amp;utm_medium=katalog"/>
    <hyperlink ref="A123" r:id="rId240" display="https://erzrf.ru/novostroyki/9617017001?regionKey=145591001&amp;notInSale=true&amp;organizationId=5905213001&amp;gkId=9617017001&amp;utm_source=katalog&amp;utm_campaign=katalog&amp;utm_medium=katalog"/>
    <hyperlink ref="H124" r:id="rId241" display="https://erzrf.ru/zastroyschiki/406739001?region=vse-regiony&amp;regionKey=0&amp;notInSale=true&amp;organizationId=406739001&amp;utm_source=katalog&amp;utm_campaign=katalog&amp;utm_medium=katalog"/>
    <hyperlink ref="A124" r:id="rId242" display="https://erzrf.ru/novostroyki/9653702001?regionKey=145591001&amp;notInSale=true&amp;organizationId=5892064001&amp;gkId=9653702001&amp;utm_source=katalog&amp;utm_campaign=katalog&amp;utm_medium=katalog"/>
    <hyperlink ref="H125" r:id="rId243" display="https://erzrf.ru/zastroyschiki/10043589001?region=vse-regiony&amp;regionKey=0&amp;notInSale=true&amp;organizationId=10043589001&amp;utm_source=katalog&amp;utm_campaign=katalog&amp;utm_medium=katalog"/>
    <hyperlink ref="A125" r:id="rId244" display="https://erzrf.ru/novostroyki/10043918001?regionKey=145591001&amp;notInSale=true&amp;organizationId=6057445001&amp;gkId=10043918001&amp;utm_source=katalog&amp;utm_campaign=katalog&amp;utm_medium=katalog"/>
    <hyperlink ref="H126" r:id="rId245" display="https://erzrf.ru/zastroyschiki/10723682001?region=vse-regiony&amp;regionKey=0&amp;notInSale=true&amp;organizationId=10723682001&amp;utm_source=katalog&amp;utm_campaign=katalog&amp;utm_medium=katalog"/>
    <hyperlink ref="A126" r:id="rId246" display="https://erzrf.ru/novostroyki/11476185001?regionKey=145591001&amp;notInSale=true&amp;organizationId=3114365001&amp;gkId=11476185001&amp;utm_source=katalog&amp;utm_campaign=katalog&amp;utm_medium=katalog"/>
    <hyperlink ref="H127" r:id="rId247" display="https://erzrf.ru/zastroyschiki/162870001?region=vse-regiony&amp;regionKey=0&amp;notInSale=true&amp;organizationId=162870001&amp;utm_source=katalog&amp;utm_campaign=katalog&amp;utm_medium=katalog"/>
    <hyperlink ref="A127" r:id="rId248" display="https://erzrf.ru/novostroyki/12953945001?regionKey=145591001&amp;notInSale=true&amp;organizationId=10422007001&amp;gkId=12953945001&amp;utm_source=katalog&amp;utm_campaign=katalog&amp;utm_medium=katalog"/>
    <hyperlink ref="H128" r:id="rId249" display="https://erzrf.ru/zastroyschiki/17519856001?region=vse-regiony&amp;regionKey=0&amp;notInSale=true&amp;organizationId=17519856001&amp;utm_source=katalog&amp;utm_campaign=katalog&amp;utm_medium=katalog"/>
    <hyperlink ref="A128" r:id="rId250" display="https://erzrf.ru/novostroyki/13292677001?regionKey=145591001&amp;notInSale=true&amp;organizationId=17520174001&amp;gkId=13292677001&amp;utm_source=katalog&amp;utm_campaign=katalog&amp;utm_medium=katalog"/>
    <hyperlink ref="H129" r:id="rId251" display="https://erzrf.ru/zastroyschiki/14433846001?region=vse-regiony&amp;regionKey=0&amp;notInSale=true&amp;organizationId=14433846001&amp;utm_source=katalog&amp;utm_campaign=katalog&amp;utm_medium=katalog"/>
    <hyperlink ref="A129" r:id="rId252" display="https://erzrf.ru/novostroyki/14434127001?regionKey=145591001&amp;notInSale=true&amp;organizationId=4917509001&amp;gkId=14434127001&amp;utm_source=katalog&amp;utm_campaign=katalog&amp;utm_medium=katalog"/>
    <hyperlink ref="H130" r:id="rId253" display="https://erzrf.ru/zastroyschiki/15368704001?region=vse-regiony&amp;regionKey=0&amp;notInSale=true&amp;organizationId=15368704001&amp;utm_source=katalog&amp;utm_campaign=katalog&amp;utm_medium=katalog"/>
    <hyperlink ref="A130" r:id="rId254" display="https://erzrf.ru/novostroyki/15582118001?regionKey=145591001&amp;notInSale=true&amp;organizationId=21976137001&amp;gkId=15582118001&amp;utm_source=katalog&amp;utm_campaign=katalog&amp;utm_medium=katalog"/>
    <hyperlink ref="H131" r:id="rId255" display="https://erzrf.ru/zastroyschiki/21076283001?region=vse-regiony&amp;regionKey=0&amp;notInSale=true&amp;organizationId=21076283001&amp;utm_source=katalog&amp;utm_campaign=katalog&amp;utm_medium=katalog"/>
    <hyperlink ref="A131" r:id="rId256" display="https://erzrf.ru/novostroyki/15582118001?regionKey=145591001&amp;notInSale=true&amp;organizationId=22015561001&amp;gkId=15582118001&amp;utm_source=katalog&amp;utm_campaign=katalog&amp;utm_medium=katalog"/>
    <hyperlink ref="H132" r:id="rId257" display="https://erzrf.ru/zastroyschiki/21076283001?region=vse-regiony&amp;regionKey=0&amp;notInSale=true&amp;organizationId=21076283001&amp;utm_source=katalog&amp;utm_campaign=katalog&amp;utm_medium=katalog"/>
    <hyperlink ref="A132" r:id="rId258" display="https://erzrf.ru/novostroyki/15582118001?regionKey=145591001&amp;notInSale=true&amp;organizationId=22015561001&amp;gkId=15582118001&amp;utm_source=katalog&amp;utm_campaign=katalog&amp;utm_medium=katalog"/>
    <hyperlink ref="H133" r:id="rId259" display="https://erzrf.ru/zastroyschiki/21362984001?region=vse-regiony&amp;regionKey=0&amp;notInSale=true&amp;organizationId=21362984001&amp;utm_source=katalog&amp;utm_campaign=katalog&amp;utm_medium=katalog"/>
    <hyperlink ref="A133" r:id="rId260" display="https://erzrf.ru/novostroyki/15582118001?regionKey=145591001&amp;notInSale=true&amp;organizationId=22015478001&amp;gkId=15582118001&amp;utm_source=katalog&amp;utm_campaign=katalog&amp;utm_medium=katalog"/>
    <hyperlink ref="H134" r:id="rId261" display="https://erzrf.ru/zastroyschiki/15790675001?region=vse-regiony&amp;regionKey=0&amp;notInSale=true&amp;organizationId=15790675001&amp;utm_source=katalog&amp;utm_campaign=katalog&amp;utm_medium=katalog"/>
    <hyperlink ref="A134" r:id="rId262" display="https://erzrf.ru/novostroyki/15790791001?regionKey=145591001&amp;notInSale=true&amp;organizationId=922602001&amp;gkId=15790791001&amp;utm_source=katalog&amp;utm_campaign=katalog&amp;utm_medium=katalog"/>
    <hyperlink ref="H135" r:id="rId263" display="https://erzrf.ru/zastroyschiki/15826702001?region=vse-regiony&amp;regionKey=0&amp;notInSale=true&amp;organizationId=15826702001&amp;utm_source=katalog&amp;utm_campaign=katalog&amp;utm_medium=katalog"/>
    <hyperlink ref="A135" r:id="rId264" display="https://erzrf.ru/novostroyki/16687640001?regionKey=145591001&amp;notInSale=true&amp;organizationId=16686091001&amp;gkId=16687640001&amp;utm_source=katalog&amp;utm_campaign=katalog&amp;utm_medium=katalog"/>
    <hyperlink ref="H136" r:id="rId265" display="https://erzrf.ru/zastroyschiki/16424465001?region=vse-regiony&amp;regionKey=0&amp;notInSale=true&amp;organizationId=16424465001&amp;utm_source=katalog&amp;utm_campaign=katalog&amp;utm_medium=katalog"/>
    <hyperlink ref="A136" r:id="rId266" display="https://erzrf.ru/novostroyki/17000712001?regionKey=145591001&amp;notInSale=true&amp;organizationId=922602001&amp;gkId=17000712001&amp;utm_source=katalog&amp;utm_campaign=katalog&amp;utm_medium=katalog"/>
    <hyperlink ref="H137" r:id="rId267" display="https://erzrf.ru/zastroyschiki/17019360001?region=vse-regiony&amp;regionKey=0&amp;notInSale=true&amp;organizationId=17019360001&amp;utm_source=katalog&amp;utm_campaign=katalog&amp;utm_medium=katalog"/>
    <hyperlink ref="A137" r:id="rId268" display="https://erzrf.ru/novostroyki/17019520001?regionKey=145591001&amp;notInSale=true&amp;organizationId=5392618001&amp;gkId=17019520001&amp;utm_source=katalog&amp;utm_campaign=katalog&amp;utm_medium=katalog"/>
    <hyperlink ref="H138" r:id="rId269" display="https://erzrf.ru/zastroyschiki/17019360001?region=vse-regiony&amp;regionKey=0&amp;notInSale=true&amp;organizationId=17019360001&amp;utm_source=katalog&amp;utm_campaign=katalog&amp;utm_medium=katalog"/>
    <hyperlink ref="A138" r:id="rId270" display="https://erzrf.ru/novostroyki/17019520001?regionKey=145591001&amp;notInSale=true&amp;organizationId=5392618001&amp;gkId=17019520001&amp;utm_source=katalog&amp;utm_campaign=katalog&amp;utm_medium=katalog"/>
    <hyperlink ref="H139" r:id="rId271" display="https://erzrf.ru/zastroyschiki/17019360001?region=vse-regiony&amp;regionKey=0&amp;notInSale=true&amp;organizationId=17019360001&amp;utm_source=katalog&amp;utm_campaign=katalog&amp;utm_medium=katalog"/>
    <hyperlink ref="A139" r:id="rId272" display="https://erzrf.ru/novostroyki/17019520001?regionKey=145591001&amp;notInSale=true&amp;organizationId=5392618001&amp;gkId=17019520001&amp;utm_source=katalog&amp;utm_campaign=katalog&amp;utm_medium=katalog"/>
    <hyperlink ref="H140" r:id="rId273" display="https://erzrf.ru/zastroyschiki/17019360001?region=vse-regiony&amp;regionKey=0&amp;notInSale=true&amp;organizationId=17019360001&amp;utm_source=katalog&amp;utm_campaign=katalog&amp;utm_medium=katalog"/>
    <hyperlink ref="A140" r:id="rId274" display="https://erzrf.ru/novostroyki/17019520001?regionKey=145591001&amp;notInSale=true&amp;organizationId=5392618001&amp;gkId=17019520001&amp;utm_source=katalog&amp;utm_campaign=katalog&amp;utm_medium=katalog"/>
    <hyperlink ref="H141" r:id="rId275" display="https://erzrf.ru/zastroyschiki/17019360001?region=vse-regiony&amp;regionKey=0&amp;notInSale=true&amp;organizationId=17019360001&amp;utm_source=katalog&amp;utm_campaign=katalog&amp;utm_medium=katalog"/>
    <hyperlink ref="A141" r:id="rId276" display="https://erzrf.ru/novostroyki/17019520001?regionKey=145591001&amp;notInSale=true&amp;organizationId=5392618001&amp;gkId=17019520001&amp;utm_source=katalog&amp;utm_campaign=katalog&amp;utm_medium=katalog"/>
    <hyperlink ref="H142" r:id="rId277" display="https://erzrf.ru/zastroyschiki/17019360001?region=vse-regiony&amp;regionKey=0&amp;notInSale=true&amp;organizationId=17019360001&amp;utm_source=katalog&amp;utm_campaign=katalog&amp;utm_medium=katalog"/>
    <hyperlink ref="A142" r:id="rId278" display="https://erzrf.ru/novostroyki/17019520001?regionKey=145591001&amp;notInSale=true&amp;organizationId=5392618001&amp;gkId=17019520001&amp;utm_source=katalog&amp;utm_campaign=katalog&amp;utm_medium=katalog"/>
    <hyperlink ref="H143" r:id="rId279" display="https://erzrf.ru/zastroyschiki/17019360001?region=vse-regiony&amp;regionKey=0&amp;notInSale=true&amp;organizationId=17019360001&amp;utm_source=katalog&amp;utm_campaign=katalog&amp;utm_medium=katalog"/>
    <hyperlink ref="A143" r:id="rId280" display="https://erzrf.ru/novostroyki/17019520001?regionKey=145591001&amp;notInSale=true&amp;organizationId=5392618001&amp;gkId=17019520001&amp;utm_source=katalog&amp;utm_campaign=katalog&amp;utm_medium=katalog"/>
    <hyperlink ref="H144" r:id="rId281" display="https://erzrf.ru/zastroyschiki/17019360001?region=vse-regiony&amp;regionKey=0&amp;notInSale=true&amp;organizationId=17019360001&amp;utm_source=katalog&amp;utm_campaign=katalog&amp;utm_medium=katalog"/>
    <hyperlink ref="A144" r:id="rId282" display="https://erzrf.ru/novostroyki/17019520001?regionKey=145591001&amp;notInSale=true&amp;organizationId=5392618001&amp;gkId=17019520001&amp;utm_source=katalog&amp;utm_campaign=katalog&amp;utm_medium=katalog"/>
    <hyperlink ref="H145" r:id="rId283" display="https://erzrf.ru/zastroyschiki/17019360001?region=vse-regiony&amp;regionKey=0&amp;notInSale=true&amp;organizationId=17019360001&amp;utm_source=katalog&amp;utm_campaign=katalog&amp;utm_medium=katalog"/>
    <hyperlink ref="A145" r:id="rId284" display="https://erzrf.ru/novostroyki/17019520001?regionKey=145591001&amp;notInSale=true&amp;organizationId=5392618001&amp;gkId=17019520001&amp;utm_source=katalog&amp;utm_campaign=katalog&amp;utm_medium=katalog"/>
    <hyperlink ref="H146" r:id="rId285" display="https://erzrf.ru/zastroyschiki/510431001?region=vse-regiony&amp;regionKey=0&amp;notInSale=true&amp;organizationId=510431001&amp;utm_source=katalog&amp;utm_campaign=katalog&amp;utm_medium=katalog"/>
    <hyperlink ref="A146" r:id="rId286" display="https://erzrf.ru/novostroyki/17525186001?regionKey=145591001&amp;notInSale=true&amp;organizationId=10547367001&amp;gkId=17525186001&amp;utm_source=katalog&amp;utm_campaign=katalog&amp;utm_medium=katalog"/>
    <hyperlink ref="H147" r:id="rId287" display="https://erzrf.ru/zastroyschiki/510431001?region=vse-regiony&amp;regionKey=0&amp;notInSale=true&amp;organizationId=510431001&amp;utm_source=katalog&amp;utm_campaign=katalog&amp;utm_medium=katalog"/>
    <hyperlink ref="A147" r:id="rId288" display="https://erzrf.ru/novostroyki/17525186001?regionKey=145591001&amp;notInSale=true&amp;organizationId=10547367001&amp;gkId=17525186001&amp;utm_source=katalog&amp;utm_campaign=katalog&amp;utm_medium=katalog"/>
    <hyperlink ref="H148" r:id="rId289" display="https://erzrf.ru/zastroyschiki/5760549001?region=vse-regiony&amp;regionKey=0&amp;notInSale=true&amp;organizationId=5760549001&amp;utm_source=katalog&amp;utm_campaign=katalog&amp;utm_medium=katalog"/>
    <hyperlink ref="A148" r:id="rId290" display="https://erzrf.ru/novostroyki/18308454001?regionKey=145591001&amp;notInSale=true&amp;organizationId=7080922001&amp;gkId=18308454001&amp;utm_source=katalog&amp;utm_campaign=katalog&amp;utm_medium=katalog"/>
    <hyperlink ref="H149" r:id="rId291" display="https://erzrf.ru/zastroyschiki/18078395001?region=vse-regiony&amp;regionKey=0&amp;notInSale=true&amp;organizationId=18078395001&amp;utm_source=katalog&amp;utm_campaign=katalog&amp;utm_medium=katalog"/>
    <hyperlink ref="A149" r:id="rId292" display="https://erzrf.ru/novostroyki/18440845001?regionKey=145591001&amp;notInSale=true&amp;organizationId=22007590001&amp;gkId=18440845001&amp;utm_source=katalog&amp;utm_campaign=katalog&amp;utm_medium=katalog"/>
    <hyperlink ref="H150" r:id="rId293" display="https://erzrf.ru/zastroyschiki/7091702001?region=vse-regiony&amp;regionKey=0&amp;notInSale=true&amp;organizationId=7091702001&amp;utm_source=katalog&amp;utm_campaign=katalog&amp;utm_medium=katalog"/>
    <hyperlink ref="A150" r:id="rId294" display="https://erzrf.ru/novostroyki/18513801001?regionKey=145591001&amp;notInSale=true&amp;organizationId=7091654001&amp;gkId=18513801001&amp;utm_source=katalog&amp;utm_campaign=katalog&amp;utm_medium=katalog"/>
    <hyperlink ref="H151" r:id="rId295" display="https://erzrf.ru/zastroyschiki/7091702001?region=vse-regiony&amp;regionKey=0&amp;notInSale=true&amp;organizationId=7091702001&amp;utm_source=katalog&amp;utm_campaign=katalog&amp;utm_medium=katalog"/>
    <hyperlink ref="A151" r:id="rId296" display="https://erzrf.ru/novostroyki/18513801001?regionKey=145591001&amp;notInSale=true&amp;organizationId=7091654001&amp;gkId=18513801001&amp;utm_source=katalog&amp;utm_campaign=katalog&amp;utm_medium=katalog"/>
    <hyperlink ref="H152" r:id="rId297" display="https://erzrf.ru/zastroyschiki/22392176001?region=vse-regiony&amp;regionKey=0&amp;notInSale=true&amp;organizationId=22392176001&amp;utm_source=katalog&amp;utm_campaign=katalog&amp;utm_medium=katalog"/>
    <hyperlink ref="A152" r:id="rId298" display="https://erzrf.ru/novostroyki/18513801001?regionKey=145591001&amp;notInSale=true&amp;organizationId=22392197001&amp;gkId=18513801001&amp;utm_source=katalog&amp;utm_campaign=katalog&amp;utm_medium=katalog"/>
    <hyperlink ref="H153" r:id="rId299" display="https://erzrf.ru/zastroyschiki/18501627001?region=vse-regiony&amp;regionKey=0&amp;notInSale=true&amp;organizationId=18501627001&amp;utm_source=katalog&amp;utm_campaign=katalog&amp;utm_medium=katalog"/>
    <hyperlink ref="A153" r:id="rId300" display="https://erzrf.ru/novostroyki/18842254001?regionKey=145591001&amp;notInSale=true&amp;organizationId=18841988001&amp;gkId=18842254001&amp;utm_source=katalog&amp;utm_campaign=katalog&amp;utm_medium=katalog"/>
    <hyperlink ref="H154" r:id="rId301" display="https://erzrf.ru/zastroyschiki/18501627001?region=vse-regiony&amp;regionKey=0&amp;notInSale=true&amp;organizationId=18501627001&amp;utm_source=katalog&amp;utm_campaign=katalog&amp;utm_medium=katalog"/>
    <hyperlink ref="A154" r:id="rId302" display="https://erzrf.ru/novostroyki/18842254001?regionKey=145591001&amp;notInSale=true&amp;organizationId=18841988001&amp;gkId=18842254001&amp;utm_source=katalog&amp;utm_campaign=katalog&amp;utm_medium=katalog"/>
    <hyperlink ref="H155" r:id="rId303" display="https://erzrf.ru/zastroyschiki/18904800001?region=vse-regiony&amp;regionKey=0&amp;notInSale=true&amp;organizationId=18904800001&amp;utm_source=katalog&amp;utm_campaign=katalog&amp;utm_medium=katalog"/>
    <hyperlink ref="A155" r:id="rId304" display="https://erzrf.ru/novostroyki/20394376001?regionKey=145591001&amp;notInSale=true&amp;organizationId=4917509001&amp;gkId=20394376001&amp;utm_source=katalog&amp;utm_campaign=katalog&amp;utm_medium=katalog"/>
    <hyperlink ref="H156" r:id="rId305" display="https://erzrf.ru/zastroyschiki/18904800001?region=vse-regiony&amp;regionKey=0&amp;notInSale=true&amp;organizationId=18904800001&amp;utm_source=katalog&amp;utm_campaign=katalog&amp;utm_medium=katalog"/>
    <hyperlink ref="A156" r:id="rId306" display="https://erzrf.ru/novostroyki/20394376001?regionKey=145591001&amp;notInSale=true&amp;organizationId=4917509001&amp;gkId=20394376001&amp;utm_source=katalog&amp;utm_campaign=katalog&amp;utm_medium=katalog"/>
    <hyperlink ref="H157" r:id="rId307" display="https://erzrf.ru/zastroyschiki/18904800001?region=vse-regiony&amp;regionKey=0&amp;notInSale=true&amp;organizationId=18904800001&amp;utm_source=katalog&amp;utm_campaign=katalog&amp;utm_medium=katalog"/>
    <hyperlink ref="A157" r:id="rId308" display="https://erzrf.ru/novostroyki/20394376001?regionKey=145591001&amp;notInSale=true&amp;organizationId=4917509001&amp;gkId=20394376001&amp;utm_source=katalog&amp;utm_campaign=katalog&amp;utm_medium=katalog"/>
    <hyperlink ref="H158" r:id="rId309" display="https://erzrf.ru/zastroyschiki/18904800001?region=vse-regiony&amp;regionKey=0&amp;notInSale=true&amp;organizationId=18904800001&amp;utm_source=katalog&amp;utm_campaign=katalog&amp;utm_medium=katalog"/>
    <hyperlink ref="A158" r:id="rId310" display="https://erzrf.ru/novostroyki/20394376001?regionKey=145591001&amp;notInSale=true&amp;organizationId=4917509001&amp;gkId=20394376001&amp;utm_source=katalog&amp;utm_campaign=katalog&amp;utm_medium=katalog"/>
    <hyperlink ref="H159" r:id="rId311" display="https://erzrf.ru/zastroyschiki/18904800001?region=vse-regiony&amp;regionKey=0&amp;notInSale=true&amp;organizationId=18904800001&amp;utm_source=katalog&amp;utm_campaign=katalog&amp;utm_medium=katalog"/>
    <hyperlink ref="A159" r:id="rId312" display="https://erzrf.ru/novostroyki/20394376001?regionKey=145591001&amp;notInSale=true&amp;organizationId=4917509001&amp;gkId=20394376001&amp;utm_source=katalog&amp;utm_campaign=katalog&amp;utm_medium=katalog"/>
    <hyperlink ref="H160" r:id="rId313" display="https://erzrf.ru/zastroyschiki/20747786001?region=vse-regiony&amp;regionKey=0&amp;notInSale=true&amp;organizationId=20747786001&amp;utm_source=katalog&amp;utm_campaign=katalog&amp;utm_medium=katalog"/>
    <hyperlink ref="A160" r:id="rId314" display="https://erzrf.ru/novostroyki/20747942001?regionKey=145591001&amp;notInSale=true&amp;organizationId=20747891001&amp;gkId=20747942001&amp;utm_source=katalog&amp;utm_campaign=katalog&amp;utm_medium=katalog"/>
    <hyperlink ref="H161" r:id="rId315" display="https://erzrf.ru/zastroyschiki/20786271001?region=vse-regiony&amp;regionKey=0&amp;notInSale=true&amp;organizationId=20786271001&amp;utm_source=katalog&amp;utm_campaign=katalog&amp;utm_medium=katalog"/>
    <hyperlink ref="A161" r:id="rId316" display="https://erzrf.ru/novostroyki/20786798001?regionKey=145591001&amp;notInSale=true&amp;organizationId=22014659001&amp;gkId=20786798001&amp;utm_source=katalog&amp;utm_campaign=katalog&amp;utm_medium=katalog"/>
    <hyperlink ref="H162" r:id="rId317" display="https://erzrf.ru/zastroyschiki/20833518001?region=vse-regiony&amp;regionKey=0&amp;notInSale=true&amp;organizationId=20833518001&amp;utm_source=katalog&amp;utm_campaign=katalog&amp;utm_medium=katalog"/>
    <hyperlink ref="A162" r:id="rId318" display="https://erzrf.ru/novostroyki/20834681001?regionKey=145591001&amp;notInSale=true&amp;organizationId=22074308001&amp;gkId=20834681001&amp;utm_source=katalog&amp;utm_campaign=katalog&amp;utm_medium=katalog"/>
    <hyperlink ref="H163" r:id="rId319" display="https://erzrf.ru/zastroyschiki/20833518001?region=vse-regiony&amp;regionKey=0&amp;notInSale=true&amp;organizationId=20833518001&amp;utm_source=katalog&amp;utm_campaign=katalog&amp;utm_medium=katalog"/>
    <hyperlink ref="A163" r:id="rId320" display="https://erzrf.ru/novostroyki/20834681001?regionKey=145591001&amp;notInSale=true&amp;organizationId=22074308001&amp;gkId=20834681001&amp;utm_source=katalog&amp;utm_campaign=katalog&amp;utm_medium=katalog"/>
    <hyperlink ref="H164" r:id="rId321" display="https://erzrf.ru/zastroyschiki/20833518001?region=vse-regiony&amp;regionKey=0&amp;notInSale=true&amp;organizationId=20833518001&amp;utm_source=katalog&amp;utm_campaign=katalog&amp;utm_medium=katalog"/>
    <hyperlink ref="A164" r:id="rId322" display="https://erzrf.ru/novostroyki/20834681001?regionKey=145591001&amp;notInSale=true&amp;organizationId=22074308001&amp;gkId=20834681001&amp;utm_source=katalog&amp;utm_campaign=katalog&amp;utm_medium=katalog"/>
    <hyperlink ref="H165" r:id="rId323" display="https://erzrf.ru/zastroyschiki/20833518001?region=vse-regiony&amp;regionKey=0&amp;notInSale=true&amp;organizationId=20833518001&amp;utm_source=katalog&amp;utm_campaign=katalog&amp;utm_medium=katalog"/>
    <hyperlink ref="A165" r:id="rId324" display="https://erzrf.ru/novostroyki/20834681001?regionKey=145591001&amp;notInSale=true&amp;organizationId=22074308001&amp;gkId=20834681001&amp;utm_source=katalog&amp;utm_campaign=katalog&amp;utm_medium=katalog"/>
    <hyperlink ref="H166" r:id="rId325" display="https://erzrf.ru/zastroyschiki/20959254001?region=vse-regiony&amp;regionKey=0&amp;notInSale=true&amp;organizationId=20959254001&amp;utm_source=katalog&amp;utm_campaign=katalog&amp;utm_medium=katalog"/>
    <hyperlink ref="A166" r:id="rId326" display="https://erzrf.ru/novostroyki/20959592001?regionKey=145591001&amp;notInSale=true&amp;organizationId=20959466001&amp;gkId=20959592001&amp;utm_source=katalog&amp;utm_campaign=katalog&amp;utm_medium=katalog"/>
    <hyperlink ref="H167" r:id="rId327" display="https://erzrf.ru/zastroyschiki/20950008001?region=vse-regiony&amp;regionKey=0&amp;notInSale=true&amp;organizationId=20950008001&amp;utm_source=katalog&amp;utm_campaign=katalog&amp;utm_medium=katalog"/>
    <hyperlink ref="A167" r:id="rId328" display="https://erzrf.ru/novostroyki/21192985001?regionKey=145591001&amp;notInSale=true&amp;organizationId=22015415001&amp;gkId=21192985001&amp;utm_source=katalog&amp;utm_campaign=katalog&amp;utm_medium=katalog"/>
    <hyperlink ref="H168" r:id="rId329" display="https://erzrf.ru/zastroyschiki/19004177001?region=vse-regiony&amp;regionKey=0&amp;notInSale=true&amp;organizationId=19004177001&amp;utm_source=katalog&amp;utm_campaign=katalog&amp;utm_medium=katalog"/>
    <hyperlink ref="A168" r:id="rId330" display="https://erzrf.ru/novostroyki/21213292001?regionKey=145591001&amp;notInSale=true&amp;organizationId=21213153001&amp;gkId=21213292001&amp;utm_source=katalog&amp;utm_campaign=katalog&amp;utm_medium=katalog"/>
    <hyperlink ref="H169" r:id="rId331" display="https://erzrf.ru/zastroyschiki/17541389001?region=vse-regiony&amp;regionKey=0&amp;notInSale=true&amp;organizationId=17541389001&amp;utm_source=katalog&amp;utm_campaign=katalog&amp;utm_medium=katalog"/>
    <hyperlink ref="A169" r:id="rId332" display="https://erzrf.ru/novostroyki/21311981001?regionKey=145591001&amp;notInSale=true&amp;organizationId=22007285001&amp;gkId=21311981001&amp;utm_source=katalog&amp;utm_campaign=katalog&amp;utm_medium=katalog"/>
    <hyperlink ref="H170" r:id="rId333" display="https://erzrf.ru/zastroyschiki/17666170001?region=vse-regiony&amp;regionKey=0&amp;notInSale=true&amp;organizationId=17666170001&amp;utm_source=katalog&amp;utm_campaign=katalog&amp;utm_medium=katalog"/>
    <hyperlink ref="A170" r:id="rId334" display="https://erzrf.ru/novostroyki/21311981001?regionKey=145591001&amp;notInSale=true&amp;organizationId=1412028001&amp;gkId=21311981001&amp;utm_source=katalog&amp;utm_campaign=katalog&amp;utm_medium=katalog"/>
    <hyperlink ref="H171" r:id="rId335" display="https://erzrf.ru/zastroyschiki/21421315001?region=vse-regiony&amp;regionKey=0&amp;notInSale=true&amp;organizationId=21421315001&amp;utm_source=katalog&amp;utm_campaign=katalog&amp;utm_medium=katalog"/>
    <hyperlink ref="A171" r:id="rId336" display="https://erzrf.ru/novostroyki/21897748001?regionKey=145591001&amp;notInSale=true&amp;organizationId=4917509001&amp;gkId=21897748001&amp;utm_source=katalog&amp;utm_campaign=katalog&amp;utm_medium=katalog"/>
    <hyperlink ref="H172" r:id="rId337" display="https://erzrf.ru/zastroyschiki/21957580001?region=vse-regiony&amp;regionKey=0&amp;notInSale=true&amp;organizationId=21957580001&amp;utm_source=katalog&amp;utm_campaign=katalog&amp;utm_medium=katalog"/>
    <hyperlink ref="A172" r:id="rId338" display="https://erzrf.ru/novostroyki/21957777001?regionKey=145591001&amp;notInSale=true&amp;organizationId=21957634001&amp;gkId=21957777001&amp;utm_source=katalog&amp;utm_campaign=katalog&amp;utm_medium=katalog"/>
    <hyperlink ref="H173" r:id="rId339" display="https://erzrf.ru/zastroyschiki/20756480001?region=vse-regiony&amp;regionKey=0&amp;notInSale=true&amp;organizationId=20756480001&amp;utm_source=katalog&amp;utm_campaign=katalog&amp;utm_medium=katalog"/>
    <hyperlink ref="A173" r:id="rId340" display="https://erzrf.ru/novostroyki/22014270001?regionKey=145591001&amp;notInSale=true&amp;organizationId=22014164001&amp;gkId=22014270001&amp;utm_source=katalog&amp;utm_campaign=katalog&amp;utm_medium=katalog"/>
    <hyperlink ref="H174" r:id="rId341" display="https://erzrf.ru/zastroyschiki/22026873001?region=vse-regiony&amp;regionKey=0&amp;notInSale=true&amp;organizationId=22026873001&amp;utm_source=katalog&amp;utm_campaign=katalog&amp;utm_medium=katalog"/>
    <hyperlink ref="A174" r:id="rId342" display="https://erzrf.ru/novostroyki/22027016001?regionKey=145591001&amp;notInSale=true&amp;organizationId=22026942001&amp;gkId=22027016001&amp;utm_source=katalog&amp;utm_campaign=katalog&amp;utm_medium=katalog"/>
    <hyperlink ref="H175" r:id="rId343" display="https://erzrf.ru/zastroyschiki/22139261001?region=vse-regiony&amp;regionKey=0&amp;notInSale=true&amp;organizationId=22139261001&amp;utm_source=katalog&amp;utm_campaign=katalog&amp;utm_medium=katalog"/>
    <hyperlink ref="A175" r:id="rId344" display="https://erzrf.ru/novostroyki/22199324001?regionKey=145591001&amp;notInSale=true&amp;organizationId=7080922001&amp;gkId=22199324001&amp;utm_source=katalog&amp;utm_campaign=katalog&amp;utm_medium=katalog"/>
    <hyperlink ref="H176" r:id="rId345" display="https://erzrf.ru/zastroyschiki/22139261001?region=vse-regiony&amp;regionKey=0&amp;notInSale=true&amp;organizationId=22139261001&amp;utm_source=katalog&amp;utm_campaign=katalog&amp;utm_medium=katalog"/>
    <hyperlink ref="A176" r:id="rId346" display="https://erzrf.ru/novostroyki/22199324001?regionKey=145591001&amp;notInSale=true&amp;organizationId=7080922001&amp;gkId=22199324001&amp;utm_source=katalog&amp;utm_campaign=katalog&amp;utm_medium=katalog"/>
    <hyperlink ref="H177" r:id="rId347" display="https://erzrf.ru/zastroyschiki/22139261001?region=vse-regiony&amp;regionKey=0&amp;notInSale=true&amp;organizationId=22139261001&amp;utm_source=katalog&amp;utm_campaign=katalog&amp;utm_medium=katalog"/>
    <hyperlink ref="A177" r:id="rId348" display="https://erzrf.ru/novostroyki/22199324001?regionKey=145591001&amp;notInSale=true&amp;organizationId=7080922001&amp;gkId=22199324001&amp;utm_source=katalog&amp;utm_campaign=katalog&amp;utm_medium=katalog"/>
    <hyperlink ref="H178" r:id="rId349" display="https://erzrf.ru/zastroyschiki/22139261001?region=vse-regiony&amp;regionKey=0&amp;notInSale=true&amp;organizationId=22139261001&amp;utm_source=katalog&amp;utm_campaign=katalog&amp;utm_medium=katalog"/>
    <hyperlink ref="A178" r:id="rId350" display="https://erzrf.ru/novostroyki/22199324001?regionKey=145591001&amp;notInSale=true&amp;organizationId=7080922001&amp;gkId=22199324001&amp;utm_source=katalog&amp;utm_campaign=katalog&amp;utm_medium=katalog"/>
    <hyperlink ref="B1" r:id="rId35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2022-10-05T12:51:21Z</dcterms:created>
  <dcterms:modified xsi:type="dcterms:W3CDTF">2022-10-22T12:15:35Z</dcterms:modified>
</cp:coreProperties>
</file>