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строительства'!$A$3:$DA$135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<sst xmlns="http://schemas.openxmlformats.org/spreadsheetml/2006/main" count="933" uniqueCount="169">
  <si>
    <t>Федеральный округ</t>
  </si>
  <si>
    <t>Населенный пункт</t>
  </si>
  <si>
    <t/>
  </si>
  <si>
    <t>Специализированный застройщик Восток</t>
  </si>
  <si>
    <t>Удмуртская Республика</t>
  </si>
  <si>
    <t>многоквартирный дом</t>
  </si>
  <si>
    <t>Цветочный город</t>
  </si>
  <si>
    <t>Приволжский</t>
  </si>
  <si>
    <t>Ижевск</t>
  </si>
  <si>
    <t>Комета</t>
  </si>
  <si>
    <t>Настроение</t>
  </si>
  <si>
    <t>Специализированный застройщик Аэроплан</t>
  </si>
  <si>
    <t>Счастье</t>
  </si>
  <si>
    <t>УДС-СИТИ</t>
  </si>
  <si>
    <t>Ёлки</t>
  </si>
  <si>
    <t>Специализированный застройщик Южная</t>
  </si>
  <si>
    <t>YOGA (ЙОГА)</t>
  </si>
  <si>
    <t>Специализированный застройщик Матрешка Сити</t>
  </si>
  <si>
    <t>MatrЁshka city</t>
  </si>
  <si>
    <t>Специализированный застройщик Пять Континентов</t>
  </si>
  <si>
    <t>Пять континентов</t>
  </si>
  <si>
    <t>Специализированный Застройщик Строительный Инжиниринг и Менеджмент</t>
  </si>
  <si>
    <t>Онегин</t>
  </si>
  <si>
    <t>Специализированный застройщик Вектор</t>
  </si>
  <si>
    <t>Дом Героев Гагарин</t>
  </si>
  <si>
    <t>Специализированный застройщик ТАЛАН-РЕГИОН-26</t>
  </si>
  <si>
    <t>Лофтквартал 212</t>
  </si>
  <si>
    <t>Специализированный застройщик Металлург-5</t>
  </si>
  <si>
    <t>Ближе к звездам</t>
  </si>
  <si>
    <t>Основа-Специализированный застройщик</t>
  </si>
  <si>
    <t>Новый Карлутский</t>
  </si>
  <si>
    <t>Первомайский</t>
  </si>
  <si>
    <t>Специализированный застройщик Восточный парус</t>
  </si>
  <si>
    <t>Сказка</t>
  </si>
  <si>
    <t>КС ХОЛМОГОРОВСКИЙ СПЕЦИАЛИЗИРОВАННЫЙ ЗАСТРОЙЩИК</t>
  </si>
  <si>
    <t>Холмогоровский 4</t>
  </si>
  <si>
    <t>Специализированный застройщик Районная</t>
  </si>
  <si>
    <t>Горизонт. Дом на Робеспьера</t>
  </si>
  <si>
    <t>Воткинск</t>
  </si>
  <si>
    <t>Дом Героев Чкалов</t>
  </si>
  <si>
    <t>Завьялово</t>
  </si>
  <si>
    <t>Специализированный застройщик ИНДЕКОМ</t>
  </si>
  <si>
    <t>Первый дом на Красной</t>
  </si>
  <si>
    <t>Первый</t>
  </si>
  <si>
    <t>Специализированный застройщик Ижрегионстрой</t>
  </si>
  <si>
    <t>Успенский</t>
  </si>
  <si>
    <t>КОМОССТРОЙ РУССО СПЕЦИАЛИЗИРОВАННЫЙ ЗАСТРОЙЩИК</t>
  </si>
  <si>
    <t>Скандинавия</t>
  </si>
  <si>
    <t>КОМОССТРОЙ ТИЦИАН СПЕЦИАЛИЗИРОВАННЫЙ ЗАСТРОЙЩИК</t>
  </si>
  <si>
    <t>Тринити</t>
  </si>
  <si>
    <t>Специализированный застройщик Ресурс-билдинг</t>
  </si>
  <si>
    <t>Парк-квартал Атмосфера</t>
  </si>
  <si>
    <t>АСПЭК-Домстрой</t>
  </si>
  <si>
    <t>Плюс один</t>
  </si>
  <si>
    <t>Комосстрой Тибет Специализированный Застройщик</t>
  </si>
  <si>
    <t>Ежевика</t>
  </si>
  <si>
    <t>Специализированный застройщик Оазис</t>
  </si>
  <si>
    <t>Оазис</t>
  </si>
  <si>
    <t>Специализированный застройщик Тверская, 51</t>
  </si>
  <si>
    <t>Новая Тверская</t>
  </si>
  <si>
    <t>Специализированный застройщик Панорама</t>
  </si>
  <si>
    <t>Поколение</t>
  </si>
  <si>
    <t>Специализированный застройщик Русский дом+</t>
  </si>
  <si>
    <t>Квартал Чехова</t>
  </si>
  <si>
    <t>Специализированный застройщик ТАЛАН-РЕГИОН-21</t>
  </si>
  <si>
    <t>По ул. Шишкина</t>
  </si>
  <si>
    <t>Специализированный застройщик Парус Юг</t>
  </si>
  <si>
    <t>PARUS CORTEN</t>
  </si>
  <si>
    <t>КОМОССТРОЙ БРАУН СПЕЦИАЛИЗИРОВАННЫЙ ЗАСТРОЙЩИК</t>
  </si>
  <si>
    <t>Немецкий дом</t>
  </si>
  <si>
    <t>КОМОССТРОЙ РЕНУАР СПЕЦИАЛИЗИРОВАННЫЙ ЗАСТРОЙЩИК</t>
  </si>
  <si>
    <t>Истории</t>
  </si>
  <si>
    <t>КАНТ СПЕЦИАЛИЗИРОВАННЫЙ ЗАСТРОЙЩИК</t>
  </si>
  <si>
    <t>Утро на Репина</t>
  </si>
  <si>
    <t>Дом Героев Матросов</t>
  </si>
  <si>
    <t>КОМОССТРОЙ ВЕРДИ СПЕЦИАЛИЗИРОВАННЫЙ ЗАСТРОЙЩИК</t>
  </si>
  <si>
    <t>Невский</t>
  </si>
  <si>
    <t>Легенда-Специализированный застройщик</t>
  </si>
  <si>
    <t>Микрорайон Новый город</t>
  </si>
  <si>
    <t>Пятый</t>
  </si>
  <si>
    <t>Специализированный застройщик Калинка Смарт 2</t>
  </si>
  <si>
    <t>Калинка Парк</t>
  </si>
  <si>
    <t>КОМОССТРОЙ КРАСНАЯ ГОРКА СПЕЦИАЛИЗИРОВАННЫЙ ЗАСТРОЙЩИК</t>
  </si>
  <si>
    <t>Умные кварталы А14</t>
  </si>
  <si>
    <t>Специализированный застройщик Холмы-2</t>
  </si>
  <si>
    <t>Времена года</t>
  </si>
  <si>
    <t>Лето</t>
  </si>
  <si>
    <t>Специализированный застройщик АСПЭК-М</t>
  </si>
  <si>
    <t>Эко-квартал FOREST</t>
  </si>
  <si>
    <t>Специализированный Застройщик Квартал</t>
  </si>
  <si>
    <t>Речной парк</t>
  </si>
  <si>
    <t>Специализированный застройщик Союз</t>
  </si>
  <si>
    <t>Дом по ул. Локомотивная</t>
  </si>
  <si>
    <t>ДРГ-ДЕВЕЛОПМЕНТ</t>
  </si>
  <si>
    <t>HAPPY</t>
  </si>
  <si>
    <t>КОМОССТРОЙ ЭЛЬБРУС СПЕЦИАЛИЗИРОВАННЫЙ ЗАСТРОЙЩИК</t>
  </si>
  <si>
    <t>Специализированный застройщик Развитие</t>
  </si>
  <si>
    <t>Микрорайон Богатыри</t>
  </si>
  <si>
    <t>Хохряки</t>
  </si>
  <si>
    <t>АСПЭК-Чайковский</t>
  </si>
  <si>
    <t>BershaCity</t>
  </si>
  <si>
    <t>Специализированный застройщик Железно Ижевск</t>
  </si>
  <si>
    <t>Znak Город Будущего</t>
  </si>
  <si>
    <t>Комосстрой Сезанн Специализированный Застройщик</t>
  </si>
  <si>
    <t>Город оружейников</t>
  </si>
  <si>
    <t>Специализированный застройщик Капитал</t>
  </si>
  <si>
    <t>Седьмое Небо</t>
  </si>
  <si>
    <t>Азбука</t>
  </si>
  <si>
    <t>Жилой дом Семья. Дом на Парковой</t>
  </si>
  <si>
    <t>Специализированный застройщик Строительная компания Град</t>
  </si>
  <si>
    <t>Соседи</t>
  </si>
  <si>
    <t>КОМОССТРОЙ ШУБЕРТ СПЕЦИАЛИЗИРОВАННЫЙ ЗАСТРОЙЩИК</t>
  </si>
  <si>
    <t>Мой Зенит</t>
  </si>
  <si>
    <t>Специализированный застройщик РЕНТЕК К-5</t>
  </si>
  <si>
    <t>Друзья</t>
  </si>
  <si>
    <t>КОМОССТРОЙ ПАСКАЛЬ СПЕЦИАЛИЗИРОВАННЫЙ ЗАСТРОЙЩИК</t>
  </si>
  <si>
    <t>Покровский</t>
  </si>
  <si>
    <t>Классик</t>
  </si>
  <si>
    <t>Специализированный застройщик Восточный квартал</t>
  </si>
  <si>
    <t>Ботаника</t>
  </si>
  <si>
    <t>Специализированный застройщик АСПЭК-СТРОЙ</t>
  </si>
  <si>
    <t>Артнова-1</t>
  </si>
  <si>
    <t>ЛИДЕР-СПЕЦИАЛИЗИРОВАННЫЙ ЗАСТРОЙЩИК</t>
  </si>
  <si>
    <t>Шестой</t>
  </si>
  <si>
    <t>СПЕЦИАЛИЗИРОВАННЫЙ ЗАСТРОЙЩИК КЛЮЧСТРОЙ</t>
  </si>
  <si>
    <t>Дубровник</t>
  </si>
  <si>
    <t>По ул. Васнецова</t>
  </si>
  <si>
    <t>Специализированный Застройщик УХТОМСКОГО ОДИН</t>
  </si>
  <si>
    <t>Новый Сосновый</t>
  </si>
  <si>
    <t>КОМОССТРОЙ ШТРАУС СПЕЦИАЛИЗИРОВАННЫЙ ЗАСТРОЙЩИК</t>
  </si>
  <si>
    <t>Хорошо!</t>
  </si>
  <si>
    <t>СПЕНСЕР Специализированный Застройщик</t>
  </si>
  <si>
    <t>Финский квартал</t>
  </si>
  <si>
    <t>Специализированный Застройщик КОМОССТРОЙ БОРН</t>
  </si>
  <si>
    <t>Санвилл</t>
  </si>
  <si>
    <t>Первомайское</t>
  </si>
  <si>
    <t>Комосстрой Рафаэль Специализированный Застройщик</t>
  </si>
  <si>
    <t>Михайловский</t>
  </si>
  <si>
    <t>РЕГАРД жилой квартал</t>
  </si>
  <si>
    <t>Специализированный Застройщик 40 лет Победы-1</t>
  </si>
  <si>
    <t>Специализированный застройщик-Управление Капитального Строительства АССО-Строй</t>
  </si>
  <si>
    <t>Березовая Роща</t>
  </si>
  <si>
    <t>СПЕЦИАЛИЗИРОВАННЫЙ ЗАСТРОЙЩИК ДОМ-СТРОЙ</t>
  </si>
  <si>
    <t>Бавария-2</t>
  </si>
  <si>
    <t>Специализированный Застройщик РЕНТЕК К-4</t>
  </si>
  <si>
    <t>Фамильный Дом</t>
  </si>
  <si>
    <t>СПЕЦИАЛИЗИРОВАННЫЙ ЗАСТРОЙЩИК РЕСУРСЛЕНСТРОЙ</t>
  </si>
  <si>
    <t>Тетрис</t>
  </si>
  <si>
    <t>КОМОССТРОЙ Абсолют Специализированный Застройщик</t>
  </si>
  <si>
    <t>СПЕЦИАЛИЗИРОВАННЫЙ ЗАСТРОЙЩИК КОНКОРД</t>
  </si>
  <si>
    <t>Дом большого города Монблан</t>
  </si>
  <si>
    <t>КОМОССТРОЙ ПАМИР Специализированный застройщик</t>
  </si>
  <si>
    <t>Норвежский лес</t>
  </si>
  <si>
    <t>СПЕЦИАЛИЗИРОВАННЫЙ ЗАСТРОЙЩИК СТРОИМ ВМЕСТЕ 18</t>
  </si>
  <si>
    <t>Старт</t>
  </si>
  <si>
    <t>УПРАВЛЯЮЩАЯ КОМПАНИЯ ИНКОМ-СПЕЦИАЛИЗИРОВАННЫЙ ЗАСТРОЙЩИК</t>
  </si>
  <si>
    <t>Новый восход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</si>
  <si>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</si>
  <si>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</si>
  <si>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</si>
  <si>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</si>
  <si>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</si>
  <si>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</si>
  <si>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</si>
  <si>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</si>
  <si>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</si>
  <si>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</si>
  <si>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</si>
  <si>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69 застройщиках (юридических лицах), осуществляющих строительство 71 жилого комплекса на территории Удмуртской Республики._x000D_
_x000D_
В составе Жилых комплексов:_x000D_
• многоквартирных домов - 131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</si>
</sst>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21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63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59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170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191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205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226" Type="http://schemas.openxmlformats.org/officeDocument/2006/relationships/hyperlink" Target="https://erzrf.ru/novostroyki/20969035001?regionKey=145459001&amp;notInSale=true&amp;organizationId=5644339001&amp;gkId=20969035001&amp;utm_source=katalog&amp;utm_campaign=katalog&amp;utm_medium=katalog" TargetMode="External"/><Relationship Id="rId247" Type="http://schemas.openxmlformats.org/officeDocument/2006/relationships/hyperlink" Target="https://erzrf.ru/zastroyschiki/21661736001?region=vse-regiony&amp;regionKey=0&amp;notInSale=true&amp;organizationId=21661736001&amp;utm_source=katalog&amp;utm_campaign=katalog&amp;utm_medium=katalog" TargetMode="External"/><Relationship Id="rId107" Type="http://schemas.openxmlformats.org/officeDocument/2006/relationships/hyperlink" Target="https://erzrf.ru/zastroyschiki/15680865001?region=vse-regiony&amp;regionKey=0&amp;notInSale=true&amp;organizationId=15680865001&amp;utm_source=katalog&amp;utm_campaign=katalog&amp;utm_medium=katalog" TargetMode="External"/><Relationship Id="rId11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2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3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74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28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149" Type="http://schemas.openxmlformats.org/officeDocument/2006/relationships/hyperlink" Target="https://erzrf.ru/zastroyschiki/16922574001?region=vse-regiony&amp;regionKey=0&amp;notInSale=true&amp;organizationId=16922574001&amp;utm_source=katalog&amp;utm_campaign=katalog&amp;utm_medium=katalog" TargetMode="External"/><Relationship Id="rId5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9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60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181" Type="http://schemas.openxmlformats.org/officeDocument/2006/relationships/hyperlink" Target="https://erzrf.ru/zastroyschiki/18833362001?region=vse-regiony&amp;regionKey=0&amp;notInSale=true&amp;organizationId=18833362001&amp;utm_source=katalog&amp;utm_campaign=katalog&amp;utm_medium=katalog" TargetMode="External"/><Relationship Id="rId216" Type="http://schemas.openxmlformats.org/officeDocument/2006/relationships/hyperlink" Target="https://erzrf.ru/novostroyki/20733886001?regionKey=145459001&amp;notInSale=true&amp;organizationId=851697001&amp;gkId=20733886001&amp;utm_source=katalog&amp;utm_campaign=katalog&amp;utm_medium=katalog" TargetMode="External"/><Relationship Id="rId237" Type="http://schemas.openxmlformats.org/officeDocument/2006/relationships/hyperlink" Target="https://erzrf.ru/zastroyschiki/20635097001?region=vse-regiony&amp;regionKey=0&amp;notInSale=true&amp;organizationId=20635097001&amp;utm_source=katalog&amp;utm_campaign=katalog&amp;utm_medium=katalog" TargetMode="External"/><Relationship Id="rId258" Type="http://schemas.openxmlformats.org/officeDocument/2006/relationships/hyperlink" Target="https://erzrf.ru/novostroyki/22354245001?regionKey=145459001&amp;notInSale=true&amp;organizationId=5252207001&amp;gkId=22354245001&amp;utm_source=katalog&amp;utm_campaign=katalog&amp;utm_medium=katalog" TargetMode="External"/><Relationship Id="rId22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3" Type="http://schemas.openxmlformats.org/officeDocument/2006/relationships/hyperlink" Target="https://erzrf.ru/zastroyschiki/18608267001?region=vse-regiony&amp;regionKey=0&amp;notInSale=true&amp;organizationId=18608267001&amp;utm_source=katalog&amp;utm_campaign=katalog&amp;utm_medium=katalog" TargetMode="External"/><Relationship Id="rId64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18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139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85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50" Type="http://schemas.openxmlformats.org/officeDocument/2006/relationships/hyperlink" Target="https://erzrf.ru/novostroyki/17589318001?regionKey=145459001&amp;notInSale=true&amp;organizationId=851697001&amp;gkId=17589318001&amp;utm_source=katalog&amp;utm_campaign=katalog&amp;utm_medium=katalog" TargetMode="External"/><Relationship Id="rId171" Type="http://schemas.openxmlformats.org/officeDocument/2006/relationships/hyperlink" Target="https://erzrf.ru/zastroyschiki/18372703001?region=vse-regiony&amp;regionKey=0&amp;notInSale=true&amp;organizationId=18372703001&amp;utm_source=katalog&amp;utm_campaign=katalog&amp;utm_medium=katalog" TargetMode="External"/><Relationship Id="rId192" Type="http://schemas.openxmlformats.org/officeDocument/2006/relationships/hyperlink" Target="https://erzrf.ru/novostroyki/18874493001?regionKey=145459001&amp;notInSale=true&amp;organizationId=5644989001&amp;gkId=18874493001&amp;utm_source=katalog&amp;utm_campaign=katalog&amp;utm_medium=katalog" TargetMode="External"/><Relationship Id="rId206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27" Type="http://schemas.openxmlformats.org/officeDocument/2006/relationships/hyperlink" Target="https://erzrf.ru/zastroyschiki/20675147001?region=vse-regiony&amp;regionKey=0&amp;notInSale=true&amp;organizationId=20675147001&amp;utm_source=katalog&amp;utm_campaign=katalog&amp;utm_medium=katalog" TargetMode="External"/><Relationship Id="rId248" Type="http://schemas.openxmlformats.org/officeDocument/2006/relationships/hyperlink" Target="https://erzrf.ru/novostroyki/22167664001?regionKey=145459001&amp;notInSale=true&amp;organizationId=22167561001&amp;gkId=22167664001&amp;utm_source=katalog&amp;utm_campaign=katalog&amp;utm_medium=katalog" TargetMode="External"/><Relationship Id="rId12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3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108" Type="http://schemas.openxmlformats.org/officeDocument/2006/relationships/hyperlink" Target="https://erzrf.ru/novostroyki/16048464001?regionKey=145459001&amp;notInSale=true&amp;organizationId=16048128001&amp;gkId=16048464001&amp;utm_source=katalog&amp;utm_campaign=katalog&amp;utm_medium=katalog" TargetMode="External"/><Relationship Id="rId129" Type="http://schemas.openxmlformats.org/officeDocument/2006/relationships/hyperlink" Target="https://erzrf.ru/zastroyschiki/874947001?region=vse-regiony&amp;regionKey=0&amp;notInSale=true&amp;organizationId=874947001&amp;utm_source=katalog&amp;utm_campaign=katalog&amp;utm_medium=katalog" TargetMode="External"/><Relationship Id="rId54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5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96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40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161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182" Type="http://schemas.openxmlformats.org/officeDocument/2006/relationships/hyperlink" Target="https://erzrf.ru/novostroyki/18833798001?regionKey=145459001&amp;notInSale=true&amp;organizationId=5644339001&amp;gkId=18833798001&amp;utm_source=katalog&amp;utm_campaign=katalog&amp;utm_medium=katalog" TargetMode="External"/><Relationship Id="rId217" Type="http://schemas.openxmlformats.org/officeDocument/2006/relationships/hyperlink" Target="https://erzrf.ru/zastroyschiki/20634806001?region=vse-regiony&amp;regionKey=0&amp;notInSale=true&amp;organizationId=20634806001&amp;utm_source=katalog&amp;utm_campaign=katalog&amp;utm_medium=katalog" TargetMode="External"/><Relationship Id="rId6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238" Type="http://schemas.openxmlformats.org/officeDocument/2006/relationships/hyperlink" Target="https://erzrf.ru/novostroyki/21611057001?regionKey=145459001&amp;notInSale=true&amp;organizationId=6738672001&amp;gkId=21611057001&amp;utm_source=katalog&amp;utm_campaign=katalog&amp;utm_medium=katalog" TargetMode="External"/><Relationship Id="rId259" Type="http://schemas.openxmlformats.org/officeDocument/2006/relationships/hyperlink" Target="https://erzrf.ru/zastroyschiki/22377140001?region=vse-regiony&amp;regionKey=0&amp;notInSale=true&amp;organizationId=22377140001&amp;utm_source=katalog&amp;utm_campaign=katalog&amp;utm_medium=katalog" TargetMode="External"/><Relationship Id="rId23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119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44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65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86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30" Type="http://schemas.openxmlformats.org/officeDocument/2006/relationships/hyperlink" Target="https://erzrf.ru/novostroyki/16921309001?regionKey=145459001&amp;notInSale=true&amp;organizationId=834259001&amp;gkId=16921309001&amp;utm_source=katalog&amp;utm_campaign=katalog&amp;utm_medium=katalog" TargetMode="External"/><Relationship Id="rId151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172" Type="http://schemas.openxmlformats.org/officeDocument/2006/relationships/hyperlink" Target="https://erzrf.ru/novostroyki/18372877001?regionKey=145459001&amp;notInSale=true&amp;organizationId=851697001&amp;gkId=18372877001&amp;utm_source=katalog&amp;utm_campaign=katalog&amp;utm_medium=katalog" TargetMode="External"/><Relationship Id="rId193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207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228" Type="http://schemas.openxmlformats.org/officeDocument/2006/relationships/hyperlink" Target="https://erzrf.ru/novostroyki/20988741001?regionKey=145459001&amp;notInSale=true&amp;organizationId=851697001&amp;gkId=20988741001&amp;utm_source=katalog&amp;utm_campaign=katalog&amp;utm_medium=katalog" TargetMode="External"/><Relationship Id="rId249" Type="http://schemas.openxmlformats.org/officeDocument/2006/relationships/hyperlink" Target="https://erzrf.ru/zastroyschiki/20355635001?region=vse-regiony&amp;regionKey=0&amp;notInSale=true&amp;organizationId=20355635001&amp;utm_source=katalog&amp;utm_campaign=katalog&amp;utm_medium=katalog" TargetMode="External"/><Relationship Id="rId13" Type="http://schemas.openxmlformats.org/officeDocument/2006/relationships/hyperlink" Target="https://erzrf.ru/zastroyschiki/17825931001?region=vse-regiony&amp;regionKey=0&amp;notInSale=true&amp;organizationId=17825931001&amp;utm_source=katalog&amp;utm_campaign=katalog&amp;utm_medium=katalog" TargetMode="External"/><Relationship Id="rId109" Type="http://schemas.openxmlformats.org/officeDocument/2006/relationships/hyperlink" Target="https://erzrf.ru/zastroyschiki/3753691001?region=vse-regiony&amp;regionKey=0&amp;notInSale=true&amp;organizationId=3753691001&amp;utm_source=katalog&amp;utm_campaign=katalog&amp;utm_medium=katalog" TargetMode="External"/><Relationship Id="rId260" Type="http://schemas.openxmlformats.org/officeDocument/2006/relationships/hyperlink" Target="https://erzrf.ru/novostroyki/22377770001?regionKey=145459001&amp;notInSale=true&amp;organizationId=22377578001&amp;gkId=22377770001&amp;utm_source=katalog&amp;utm_campaign=katalog&amp;utm_medium=katalog" TargetMode="External"/><Relationship Id="rId34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5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76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97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120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141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7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162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183" Type="http://schemas.openxmlformats.org/officeDocument/2006/relationships/hyperlink" Target="https://erzrf.ru/zastroyschiki/18729511001?region=vse-regiony&amp;regionKey=0&amp;notInSale=true&amp;organizationId=18729511001&amp;utm_source=katalog&amp;utm_campaign=katalog&amp;utm_medium=katalog" TargetMode="External"/><Relationship Id="rId218" Type="http://schemas.openxmlformats.org/officeDocument/2006/relationships/hyperlink" Target="https://erzrf.ru/novostroyki/20733886001?regionKey=145459001&amp;notInSale=true&amp;organizationId=851697001&amp;gkId=20733886001&amp;utm_source=katalog&amp;utm_campaign=katalog&amp;utm_medium=katalog" TargetMode="External"/><Relationship Id="rId239" Type="http://schemas.openxmlformats.org/officeDocument/2006/relationships/hyperlink" Target="https://erzrf.ru/zastroyschiki/4206092001?region=vse-regiony&amp;regionKey=0&amp;notInSale=true&amp;organizationId=4206092001&amp;utm_source=katalog&amp;utm_campaign=katalog&amp;utm_medium=katalog" TargetMode="External"/><Relationship Id="rId250" Type="http://schemas.openxmlformats.org/officeDocument/2006/relationships/hyperlink" Target="https://erzrf.ru/novostroyki/22331624001?regionKey=145459001&amp;notInSale=true&amp;organizationId=22331292001&amp;gkId=22331624001&amp;utm_source=katalog&amp;utm_campaign=katalog&amp;utm_medium=katalog" TargetMode="External"/><Relationship Id="rId24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5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66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87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10" Type="http://schemas.openxmlformats.org/officeDocument/2006/relationships/hyperlink" Target="https://erzrf.ru/novostroyki/16582742001?regionKey=145459001&amp;notInSale=true&amp;organizationId=2493968001&amp;gkId=16582742001&amp;utm_source=katalog&amp;utm_campaign=katalog&amp;utm_medium=katalog" TargetMode="External"/><Relationship Id="rId131" Type="http://schemas.openxmlformats.org/officeDocument/2006/relationships/hyperlink" Target="https://erzrf.ru/zastroyschiki/874947001?region=vse-regiony&amp;regionKey=0&amp;notInSale=true&amp;organizationId=874947001&amp;utm_source=katalog&amp;utm_campaign=katalog&amp;utm_medium=katalog" TargetMode="External"/><Relationship Id="rId152" Type="http://schemas.openxmlformats.org/officeDocument/2006/relationships/hyperlink" Target="https://erzrf.ru/novostroyki/17637128001?regionKey=145459001&amp;notInSale=true&amp;organizationId=7568945001&amp;gkId=17637128001&amp;utm_source=katalog&amp;utm_campaign=katalog&amp;utm_medium=katalog" TargetMode="External"/><Relationship Id="rId173" Type="http://schemas.openxmlformats.org/officeDocument/2006/relationships/hyperlink" Target="https://erzrf.ru/zastroyschiki/18372703001?region=vse-regiony&amp;regionKey=0&amp;notInSale=true&amp;organizationId=18372703001&amp;utm_source=katalog&amp;utm_campaign=katalog&amp;utm_medium=katalog" TargetMode="External"/><Relationship Id="rId194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208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29" Type="http://schemas.openxmlformats.org/officeDocument/2006/relationships/hyperlink" Target="https://erzrf.ru/zastroyschiki/20558069001?region=vse-regiony&amp;regionKey=0&amp;notInSale=true&amp;organizationId=20558069001&amp;utm_source=katalog&amp;utm_campaign=katalog&amp;utm_medium=katalog" TargetMode="External"/><Relationship Id="rId240" Type="http://schemas.openxmlformats.org/officeDocument/2006/relationships/hyperlink" Target="https://erzrf.ru/novostroyki/21704123001?regionKey=145459001&amp;notInSale=true&amp;organizationId=3041911001&amp;gkId=21704123001&amp;utm_source=katalog&amp;utm_campaign=katalog&amp;utm_medium=katalog" TargetMode="External"/><Relationship Id="rId261" Type="http://schemas.openxmlformats.org/officeDocument/2006/relationships/hyperlink" Target="https://erzrf.ru/zastroyschiki/22377140001?region=vse-regiony&amp;regionKey=0&amp;notInSale=true&amp;organizationId=22377140001&amp;utm_source=katalog&amp;utm_campaign=katalog&amp;utm_medium=katalog" TargetMode="External"/><Relationship Id="rId14" Type="http://schemas.openxmlformats.org/officeDocument/2006/relationships/hyperlink" Target="https://erzrf.ru/novostroyki/4219549001?regionKey=145459001&amp;notInSale=true&amp;organizationId=12000794001&amp;gkId=4219549001&amp;utm_source=katalog&amp;utm_campaign=katalog&amp;utm_medium=katalog" TargetMode="External"/><Relationship Id="rId35" Type="http://schemas.openxmlformats.org/officeDocument/2006/relationships/hyperlink" Target="https://erzrf.ru/zastroyschiki/16640226001?region=vse-regiony&amp;regionKey=0&amp;notInSale=true&amp;organizationId=16640226001&amp;utm_source=katalog&amp;utm_campaign=katalog&amp;utm_medium=katalog" TargetMode="External"/><Relationship Id="rId56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77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00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8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98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21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142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163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184" Type="http://schemas.openxmlformats.org/officeDocument/2006/relationships/hyperlink" Target="https://erzrf.ru/novostroyki/18857408001?regionKey=145459001&amp;notInSale=true&amp;organizationId=6738672001&amp;gkId=18857408001&amp;utm_source=katalog&amp;utm_campaign=katalog&amp;utm_medium=katalog" TargetMode="External"/><Relationship Id="rId219" Type="http://schemas.openxmlformats.org/officeDocument/2006/relationships/hyperlink" Target="https://erzrf.ru/zastroyschiki/16876665001?region=vse-regiony&amp;regionKey=0&amp;notInSale=true&amp;organizationId=16876665001&amp;utm_source=katalog&amp;utm_campaign=katalog&amp;utm_medium=katalog" TargetMode="External"/><Relationship Id="rId230" Type="http://schemas.openxmlformats.org/officeDocument/2006/relationships/hyperlink" Target="https://erzrf.ru/novostroyki/21323807001?regionKey=145459001&amp;notInSale=true&amp;organizationId=21323284001&amp;gkId=21323807001&amp;utm_source=katalog&amp;utm_campaign=katalog&amp;utm_medium=katalog" TargetMode="External"/><Relationship Id="rId251" Type="http://schemas.openxmlformats.org/officeDocument/2006/relationships/hyperlink" Target="https://erzrf.ru/zastroyschiki/869306001?region=vse-regiony&amp;regionKey=0&amp;notInSale=true&amp;organizationId=869306001&amp;utm_source=katalog&amp;utm_campaign=katalog&amp;utm_medium=katalog" TargetMode="External"/><Relationship Id="rId2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6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67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88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11" Type="http://schemas.openxmlformats.org/officeDocument/2006/relationships/hyperlink" Target="https://erzrf.ru/zastroyschiki/3753691001?region=vse-regiony&amp;regionKey=0&amp;notInSale=true&amp;organizationId=3753691001&amp;utm_source=katalog&amp;utm_campaign=katalog&amp;utm_medium=katalog" TargetMode="External"/><Relationship Id="rId132" Type="http://schemas.openxmlformats.org/officeDocument/2006/relationships/hyperlink" Target="https://erzrf.ru/novostroyki/16921309001?regionKey=145459001&amp;notInSale=true&amp;organizationId=834259001&amp;gkId=16921309001&amp;utm_source=katalog&amp;utm_campaign=katalog&amp;utm_medium=katalog" TargetMode="External"/><Relationship Id="rId153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174" Type="http://schemas.openxmlformats.org/officeDocument/2006/relationships/hyperlink" Target="https://erzrf.ru/novostroyki/18372877001?regionKey=145459001&amp;notInSale=true&amp;organizationId=851697001&amp;gkId=18372877001&amp;utm_source=katalog&amp;utm_campaign=katalog&amp;utm_medium=katalog" TargetMode="External"/><Relationship Id="rId195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209" Type="http://schemas.openxmlformats.org/officeDocument/2006/relationships/hyperlink" Target="https://erzrf.ru/zastroyschiki/18682395001?region=vse-regiony&amp;regionKey=0&amp;notInSale=true&amp;organizationId=18682395001&amp;utm_source=katalog&amp;utm_campaign=katalog&amp;utm_medium=katalog" TargetMode="External"/><Relationship Id="rId220" Type="http://schemas.openxmlformats.org/officeDocument/2006/relationships/hyperlink" Target="https://erzrf.ru/novostroyki/20873071001?regionKey=145459001&amp;notInSale=true&amp;organizationId=2493968001&amp;gkId=20873071001&amp;utm_source=katalog&amp;utm_campaign=katalog&amp;utm_medium=katalog" TargetMode="External"/><Relationship Id="rId241" Type="http://schemas.openxmlformats.org/officeDocument/2006/relationships/hyperlink" Target="https://erzrf.ru/zastroyschiki/21275557001?region=vse-regiony&amp;regionKey=0&amp;notInSale=true&amp;organizationId=21275557001&amp;utm_source=katalog&amp;utm_campaign=katalog&amp;utm_medium=katalog" TargetMode="External"/><Relationship Id="rId15" Type="http://schemas.openxmlformats.org/officeDocument/2006/relationships/hyperlink" Target="https://erzrf.ru/zastroyschiki/870244001?region=vse-regiony&amp;regionKey=0&amp;notInSale=true&amp;organizationId=870244001&amp;utm_source=katalog&amp;utm_campaign=katalog&amp;utm_medium=katalog" TargetMode="External"/><Relationship Id="rId36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7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262" Type="http://schemas.openxmlformats.org/officeDocument/2006/relationships/hyperlink" Target="https://erzrf.ru/novostroyki/22377770001?regionKey=145459001&amp;notInSale=true&amp;organizationId=22377578001&amp;gkId=22377770001&amp;utm_source=katalog&amp;utm_campaign=katalog&amp;utm_medium=katalog" TargetMode="External"/><Relationship Id="rId78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99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101" Type="http://schemas.openxmlformats.org/officeDocument/2006/relationships/hyperlink" Target="https://erzrf.ru/zastroyschiki/15715965001?region=vse-regiony&amp;regionKey=0&amp;notInSale=true&amp;organizationId=15715965001&amp;utm_source=katalog&amp;utm_campaign=katalog&amp;utm_medium=katalog" TargetMode="External"/><Relationship Id="rId122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143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164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185" Type="http://schemas.openxmlformats.org/officeDocument/2006/relationships/hyperlink" Target="https://erzrf.ru/zastroyschiki/18729511001?region=vse-regiony&amp;regionKey=0&amp;notInSale=true&amp;organizationId=18729511001&amp;utm_source=katalog&amp;utm_campaign=katalog&amp;utm_medium=katalog" TargetMode="External"/><Relationship Id="rId9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10" Type="http://schemas.openxmlformats.org/officeDocument/2006/relationships/hyperlink" Target="https://erzrf.ru/novostroyki/20013496001?regionKey=145459001&amp;notInSale=true&amp;organizationId=5643080001&amp;gkId=20013496001&amp;utm_source=katalog&amp;utm_campaign=katalog&amp;utm_medium=katalog" TargetMode="External"/><Relationship Id="rId2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231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252" Type="http://schemas.openxmlformats.org/officeDocument/2006/relationships/hyperlink" Target="https://erzrf.ru/novostroyki/22352750001?regionKey=145459001&amp;notInSale=true&amp;organizationId=851697001&amp;gkId=22352750001&amp;utm_source=katalog&amp;utm_campaign=katalog&amp;utm_medium=katalog" TargetMode="External"/><Relationship Id="rId47" Type="http://schemas.openxmlformats.org/officeDocument/2006/relationships/hyperlink" Target="https://erzrf.ru/zastroyschiki/13293190001?region=vse-regiony&amp;regionKey=0&amp;notInSale=true&amp;organizationId=13293190001&amp;utm_source=katalog&amp;utm_campaign=katalog&amp;utm_medium=katalog" TargetMode="External"/><Relationship Id="rId68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89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12" Type="http://schemas.openxmlformats.org/officeDocument/2006/relationships/hyperlink" Target="https://erzrf.ru/novostroyki/16582742001?regionKey=145459001&amp;notInSale=true&amp;organizationId=2493968001&amp;gkId=16582742001&amp;utm_source=katalog&amp;utm_campaign=katalog&amp;utm_medium=katalog" TargetMode="External"/><Relationship Id="rId133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154" Type="http://schemas.openxmlformats.org/officeDocument/2006/relationships/hyperlink" Target="https://erzrf.ru/novostroyki/17637128001?regionKey=145459001&amp;notInSale=true&amp;organizationId=7568945001&amp;gkId=17637128001&amp;utm_source=katalog&amp;utm_campaign=katalog&amp;utm_medium=katalog" TargetMode="External"/><Relationship Id="rId175" Type="http://schemas.openxmlformats.org/officeDocument/2006/relationships/hyperlink" Target="https://erzrf.ru/zastroyschiki/18423198001?region=vse-regiony&amp;regionKey=0&amp;notInSale=true&amp;organizationId=18423198001&amp;utm_source=katalog&amp;utm_campaign=katalog&amp;utm_medium=katalog" TargetMode="External"/><Relationship Id="rId196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200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16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221" Type="http://schemas.openxmlformats.org/officeDocument/2006/relationships/hyperlink" Target="https://erzrf.ru/zastroyschiki/16876665001?region=vse-regiony&amp;regionKey=0&amp;notInSale=true&amp;organizationId=16876665001&amp;utm_source=katalog&amp;utm_campaign=katalog&amp;utm_medium=katalog" TargetMode="External"/><Relationship Id="rId242" Type="http://schemas.openxmlformats.org/officeDocument/2006/relationships/hyperlink" Target="https://erzrf.ru/novostroyki/21802981001?regionKey=145459001&amp;notInSale=true&amp;organizationId=851697001&amp;gkId=21802981001&amp;utm_source=katalog&amp;utm_campaign=katalog&amp;utm_medium=katalog" TargetMode="External"/><Relationship Id="rId263" Type="http://schemas.openxmlformats.org/officeDocument/2006/relationships/hyperlink" Target="https://profi.erzrf.ru/unloading_erz/" TargetMode="External"/><Relationship Id="rId37" Type="http://schemas.openxmlformats.org/officeDocument/2006/relationships/hyperlink" Target="https://erzrf.ru/zastroyschiki/17555976001?region=vse-regiony&amp;regionKey=0&amp;notInSale=true&amp;organizationId=17555976001&amp;utm_source=katalog&amp;utm_campaign=katalog&amp;utm_medium=katalog" TargetMode="External"/><Relationship Id="rId58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79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02" Type="http://schemas.openxmlformats.org/officeDocument/2006/relationships/hyperlink" Target="https://erzrf.ru/novostroyki/15200183001?regionKey=145459001&amp;notInSale=true&amp;organizationId=827094001&amp;gkId=15200183001&amp;utm_source=katalog&amp;utm_campaign=katalog&amp;utm_medium=katalog" TargetMode="External"/><Relationship Id="rId123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144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90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65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186" Type="http://schemas.openxmlformats.org/officeDocument/2006/relationships/hyperlink" Target="https://erzrf.ru/novostroyki/18857408001?regionKey=145459001&amp;notInSale=true&amp;organizationId=6738672001&amp;gkId=18857408001&amp;utm_source=katalog&amp;utm_campaign=katalog&amp;utm_medium=katalog" TargetMode="External"/><Relationship Id="rId211" Type="http://schemas.openxmlformats.org/officeDocument/2006/relationships/hyperlink" Target="https://erzrf.ru/zastroyschiki/20110953001?region=vse-regiony&amp;regionKey=0&amp;notInSale=true&amp;organizationId=20110953001&amp;utm_source=katalog&amp;utm_campaign=katalog&amp;utm_medium=katalog" TargetMode="External"/><Relationship Id="rId232" Type="http://schemas.openxmlformats.org/officeDocument/2006/relationships/hyperlink" Target="https://erzrf.ru/novostroyki/21384227001?regionKey=145459001&amp;notInSale=true&amp;organizationId=7568945001&amp;gkId=21384227001&amp;utm_source=katalog&amp;utm_campaign=katalog&amp;utm_medium=katalog" TargetMode="External"/><Relationship Id="rId253" Type="http://schemas.openxmlformats.org/officeDocument/2006/relationships/hyperlink" Target="https://erzrf.ru/zastroyschiki/869306001?region=vse-regiony&amp;regionKey=0&amp;notInSale=true&amp;organizationId=869306001&amp;utm_source=katalog&amp;utm_campaign=katalog&amp;utm_medium=katalog" TargetMode="External"/><Relationship Id="rId2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8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69" Type="http://schemas.openxmlformats.org/officeDocument/2006/relationships/hyperlink" Target="https://erzrf.ru/zastroyschiki/16735640001?region=vse-regiony&amp;regionKey=0&amp;notInSale=true&amp;organizationId=16735640001&amp;utm_source=katalog&amp;utm_campaign=katalog&amp;utm_medium=katalog" TargetMode="External"/><Relationship Id="rId113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134" Type="http://schemas.openxmlformats.org/officeDocument/2006/relationships/hyperlink" Target="https://erzrf.ru/novostroyki/16995716001?regionKey=145459001&amp;notInSale=true&amp;organizationId=16993177001&amp;gkId=16995716001&amp;utm_source=katalog&amp;utm_campaign=katalog&amp;utm_medium=katalog" TargetMode="External"/><Relationship Id="rId80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55" Type="http://schemas.openxmlformats.org/officeDocument/2006/relationships/hyperlink" Target="https://erzrf.ru/zastroyschiki/16735640001?region=vse-regiony&amp;regionKey=0&amp;notInSale=true&amp;organizationId=16735640001&amp;utm_source=katalog&amp;utm_campaign=katalog&amp;utm_medium=katalog" TargetMode="External"/><Relationship Id="rId176" Type="http://schemas.openxmlformats.org/officeDocument/2006/relationships/hyperlink" Target="https://erzrf.ru/novostroyki/18423388001?regionKey=145459001&amp;notInSale=true&amp;organizationId=16993177001&amp;gkId=18423388001&amp;utm_source=katalog&amp;utm_campaign=katalog&amp;utm_medium=katalog" TargetMode="External"/><Relationship Id="rId197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201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222" Type="http://schemas.openxmlformats.org/officeDocument/2006/relationships/hyperlink" Target="https://erzrf.ru/novostroyki/20873071001?regionKey=145459001&amp;notInSale=true&amp;organizationId=2493968001&amp;gkId=20873071001&amp;utm_source=katalog&amp;utm_campaign=katalog&amp;utm_medium=katalog" TargetMode="External"/><Relationship Id="rId243" Type="http://schemas.openxmlformats.org/officeDocument/2006/relationships/hyperlink" Target="https://erzrf.ru/zastroyschiki/21802863001?region=vse-regiony&amp;regionKey=0&amp;notInSale=true&amp;organizationId=21802863001&amp;utm_source=katalog&amp;utm_campaign=katalog&amp;utm_medium=katalog" TargetMode="External"/><Relationship Id="rId17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38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59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03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124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70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9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45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166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187" Type="http://schemas.openxmlformats.org/officeDocument/2006/relationships/hyperlink" Target="https://erzrf.ru/zastroyschiki/18729511001?region=vse-regiony&amp;regionKey=0&amp;notInSale=true&amp;organizationId=18729511001&amp;utm_source=katalog&amp;utm_campaign=katalog&amp;utm_medium=katalog" TargetMode="External"/><Relationship Id="rId1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12" Type="http://schemas.openxmlformats.org/officeDocument/2006/relationships/hyperlink" Target="https://erzrf.ru/novostroyki/20117468001?regionKey=145459001&amp;notInSale=true&amp;organizationId=20338258001&amp;gkId=20117468001&amp;utm_source=katalog&amp;utm_campaign=katalog&amp;utm_medium=katalog" TargetMode="External"/><Relationship Id="rId233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254" Type="http://schemas.openxmlformats.org/officeDocument/2006/relationships/hyperlink" Target="https://erzrf.ru/novostroyki/22352750001?regionKey=145459001&amp;notInSale=true&amp;organizationId=851697001&amp;gkId=22352750001&amp;utm_source=katalog&amp;utm_campaign=katalog&amp;utm_medium=katalog" TargetMode="External"/><Relationship Id="rId2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49" Type="http://schemas.openxmlformats.org/officeDocument/2006/relationships/hyperlink" Target="https://erzrf.ru/zastroyschiki/13293190001?region=vse-regiony&amp;regionKey=0&amp;notInSale=true&amp;organizationId=13293190001&amp;utm_source=katalog&amp;utm_campaign=katalog&amp;utm_medium=katalog" TargetMode="External"/><Relationship Id="rId114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60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8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35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156" Type="http://schemas.openxmlformats.org/officeDocument/2006/relationships/hyperlink" Target="https://erzrf.ru/novostroyki/17665241001?regionKey=145459001&amp;notInSale=true&amp;organizationId=6740078001&amp;gkId=17665241001&amp;utm_source=katalog&amp;utm_campaign=katalog&amp;utm_medium=katalog" TargetMode="External"/><Relationship Id="rId177" Type="http://schemas.openxmlformats.org/officeDocument/2006/relationships/hyperlink" Target="https://erzrf.ru/zastroyschiki/18684367001?region=vse-regiony&amp;regionKey=0&amp;notInSale=true&amp;organizationId=18684367001&amp;utm_source=katalog&amp;utm_campaign=katalog&amp;utm_medium=katalog" TargetMode="External"/><Relationship Id="rId198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202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23" Type="http://schemas.openxmlformats.org/officeDocument/2006/relationships/hyperlink" Target="https://erzrf.ru/zastroyschiki/16876665001?region=vse-regiony&amp;regionKey=0&amp;notInSale=true&amp;organizationId=16876665001&amp;utm_source=katalog&amp;utm_campaign=katalog&amp;utm_medium=katalog" TargetMode="External"/><Relationship Id="rId244" Type="http://schemas.openxmlformats.org/officeDocument/2006/relationships/hyperlink" Target="https://erzrf.ru/novostroyki/21832032001?regionKey=145459001&amp;notInSale=true&amp;organizationId=21831518001&amp;gkId=21832032001&amp;utm_source=katalog&amp;utm_campaign=katalog&amp;utm_medium=katalog" TargetMode="External"/><Relationship Id="rId18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39" Type="http://schemas.openxmlformats.org/officeDocument/2006/relationships/hyperlink" Target="https://erzrf.ru/zastroyschiki/19040232001?region=vse-regiony&amp;regionKey=0&amp;notInSale=true&amp;organizationId=19040232001&amp;utm_source=katalog&amp;utm_campaign=katalog&amp;utm_medium=katalog" TargetMode="External"/><Relationship Id="rId50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104" Type="http://schemas.openxmlformats.org/officeDocument/2006/relationships/hyperlink" Target="https://erzrf.ru/novostroyki/15711915001?regionKey=145459001&amp;notInSale=true&amp;organizationId=16993177001&amp;gkId=15711915001&amp;utm_source=katalog&amp;utm_campaign=katalog&amp;utm_medium=katalog" TargetMode="External"/><Relationship Id="rId125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146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167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188" Type="http://schemas.openxmlformats.org/officeDocument/2006/relationships/hyperlink" Target="https://erzrf.ru/novostroyki/18857408001?regionKey=145459001&amp;notInSale=true&amp;organizationId=6738672001&amp;gkId=18857408001&amp;utm_source=katalog&amp;utm_campaign=katalog&amp;utm_medium=katalog" TargetMode="External"/><Relationship Id="rId71" Type="http://schemas.openxmlformats.org/officeDocument/2006/relationships/hyperlink" Target="https://erzrf.ru/zastroyschiki/17634927001?region=vse-regiony&amp;regionKey=0&amp;notInSale=true&amp;organizationId=17634927001&amp;utm_source=katalog&amp;utm_campaign=katalog&amp;utm_medium=katalog" TargetMode="External"/><Relationship Id="rId92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213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234" Type="http://schemas.openxmlformats.org/officeDocument/2006/relationships/hyperlink" Target="https://erzrf.ru/novostroyki/21384227001?regionKey=145459001&amp;notInSale=true&amp;organizationId=7568945001&amp;gkId=21384227001&amp;utm_source=katalog&amp;utm_campaign=katalog&amp;utm_medium=katalog" TargetMode="External"/><Relationship Id="rId2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29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255" Type="http://schemas.openxmlformats.org/officeDocument/2006/relationships/hyperlink" Target="https://erzrf.ru/zastroyschiki/22353133001?region=vse-regiony&amp;regionKey=0&amp;notInSale=true&amp;organizationId=22353133001&amp;utm_source=katalog&amp;utm_campaign=katalog&amp;utm_medium=katalog" TargetMode="External"/><Relationship Id="rId40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115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136" Type="http://schemas.openxmlformats.org/officeDocument/2006/relationships/hyperlink" Target="https://erzrf.ru/novostroyki/16999653001?regionKey=145459001&amp;notInSale=true&amp;organizationId=16993177001&amp;gkId=16999653001&amp;utm_source=katalog&amp;utm_campaign=katalog&amp;utm_medium=katalog" TargetMode="External"/><Relationship Id="rId157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178" Type="http://schemas.openxmlformats.org/officeDocument/2006/relationships/hyperlink" Target="https://erzrf.ru/novostroyki/18684457001?regionKey=145459001&amp;notInSale=true&amp;organizationId=834259001&amp;gkId=18684457001&amp;utm_source=katalog&amp;utm_campaign=katalog&amp;utm_medium=katalog" TargetMode="External"/><Relationship Id="rId61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82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99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203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19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224" Type="http://schemas.openxmlformats.org/officeDocument/2006/relationships/hyperlink" Target="https://erzrf.ru/novostroyki/20873071001?regionKey=145459001&amp;notInSale=true&amp;organizationId=2493968001&amp;gkId=20873071001&amp;utm_source=katalog&amp;utm_campaign=katalog&amp;utm_medium=katalog" TargetMode="External"/><Relationship Id="rId245" Type="http://schemas.openxmlformats.org/officeDocument/2006/relationships/hyperlink" Target="https://erzrf.ru/zastroyschiki/21490986001?region=vse-regiony&amp;regionKey=0&amp;notInSale=true&amp;organizationId=21490986001&amp;utm_source=katalog&amp;utm_campaign=katalog&amp;utm_medium=katalog" TargetMode="External"/><Relationship Id="rId30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105" Type="http://schemas.openxmlformats.org/officeDocument/2006/relationships/hyperlink" Target="https://erzrf.ru/zastroyschiki/15069149001?region=vse-regiony&amp;regionKey=0&amp;notInSale=true&amp;organizationId=15069149001&amp;utm_source=katalog&amp;utm_campaign=katalog&amp;utm_medium=katalog" TargetMode="External"/><Relationship Id="rId126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147" Type="http://schemas.openxmlformats.org/officeDocument/2006/relationships/hyperlink" Target="https://erzrf.ru/zastroyschiki/6734549001?region=vse-regiony&amp;regionKey=0&amp;notInSale=true&amp;organizationId=6734549001&amp;utm_source=katalog&amp;utm_campaign=katalog&amp;utm_medium=katalog" TargetMode="External"/><Relationship Id="rId168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51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72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9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89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3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14" Type="http://schemas.openxmlformats.org/officeDocument/2006/relationships/hyperlink" Target="https://erzrf.ru/novostroyki/20555994001?regionKey=145459001&amp;notInSale=true&amp;organizationId=5644339001&amp;gkId=20555994001&amp;utm_source=katalog&amp;utm_campaign=katalog&amp;utm_medium=katalog" TargetMode="External"/><Relationship Id="rId235" Type="http://schemas.openxmlformats.org/officeDocument/2006/relationships/hyperlink" Target="https://erzrf.ru/zastroyschiki/17825931001?region=vse-regiony&amp;regionKey=0&amp;notInSale=true&amp;organizationId=17825931001&amp;utm_source=katalog&amp;utm_campaign=katalog&amp;utm_medium=katalog" TargetMode="External"/><Relationship Id="rId256" Type="http://schemas.openxmlformats.org/officeDocument/2006/relationships/hyperlink" Target="https://erzrf.ru/novostroyki/22353332001?regionKey=145459001&amp;notInSale=true&amp;organizationId=22353191001&amp;gkId=22353332001&amp;utm_source=katalog&amp;utm_campaign=katalog&amp;utm_medium=katalog" TargetMode="External"/><Relationship Id="rId116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137" Type="http://schemas.openxmlformats.org/officeDocument/2006/relationships/hyperlink" Target="https://erzrf.ru/zastroyschiki/16650275001?region=vse-regiony&amp;regionKey=0&amp;notInSale=true&amp;organizationId=16650275001&amp;utm_source=katalog&amp;utm_campaign=katalog&amp;utm_medium=katalog" TargetMode="External"/><Relationship Id="rId158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20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1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2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83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79" Type="http://schemas.openxmlformats.org/officeDocument/2006/relationships/hyperlink" Target="https://erzrf.ru/zastroyschiki/18833362001?region=vse-regiony&amp;regionKey=0&amp;notInSale=true&amp;organizationId=18833362001&amp;utm_source=katalog&amp;utm_campaign=katalog&amp;utm_medium=katalog" TargetMode="External"/><Relationship Id="rId190" Type="http://schemas.openxmlformats.org/officeDocument/2006/relationships/hyperlink" Target="https://erzrf.ru/novostroyki/18874493001?regionKey=145459001&amp;notInSale=true&amp;organizationId=5644989001&amp;gkId=18874493001&amp;utm_source=katalog&amp;utm_campaign=katalog&amp;utm_medium=katalog" TargetMode="External"/><Relationship Id="rId204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25" Type="http://schemas.openxmlformats.org/officeDocument/2006/relationships/hyperlink" Target="https://erzrf.ru/zastroyschiki/21231544001?region=vse-regiony&amp;regionKey=0&amp;notInSale=true&amp;organizationId=21231544001&amp;utm_source=katalog&amp;utm_campaign=katalog&amp;utm_medium=katalog" TargetMode="External"/><Relationship Id="rId246" Type="http://schemas.openxmlformats.org/officeDocument/2006/relationships/hyperlink" Target="https://erzrf.ru/novostroyki/22107860001?regionKey=145459001&amp;notInSale=true&amp;organizationId=22107284001&amp;gkId=22107860001&amp;utm_source=katalog&amp;utm_campaign=katalog&amp;utm_medium=katalog" TargetMode="External"/><Relationship Id="rId106" Type="http://schemas.openxmlformats.org/officeDocument/2006/relationships/hyperlink" Target="https://erzrf.ru/novostroyki/16032828001?regionKey=145459001&amp;notInSale=true&amp;organizationId=475927001&amp;gkId=16032828001&amp;utm_source=katalog&amp;utm_campaign=katalog&amp;utm_medium=katalog" TargetMode="External"/><Relationship Id="rId127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10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31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5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3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94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48" Type="http://schemas.openxmlformats.org/officeDocument/2006/relationships/hyperlink" Target="https://erzrf.ru/novostroyki/17557922001?regionKey=145459001&amp;notInSale=true&amp;organizationId=12000794001&amp;gkId=17557922001&amp;utm_source=katalog&amp;utm_campaign=katalog&amp;utm_medium=katalog" TargetMode="External"/><Relationship Id="rId169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4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180" Type="http://schemas.openxmlformats.org/officeDocument/2006/relationships/hyperlink" Target="https://erzrf.ru/novostroyki/18833798001?regionKey=145459001&amp;notInSale=true&amp;organizationId=5644339001&amp;gkId=18833798001&amp;utm_source=katalog&amp;utm_campaign=katalog&amp;utm_medium=katalog" TargetMode="External"/><Relationship Id="rId215" Type="http://schemas.openxmlformats.org/officeDocument/2006/relationships/hyperlink" Target="https://erzrf.ru/zastroyschiki/20634806001?region=vse-regiony&amp;regionKey=0&amp;notInSale=true&amp;organizationId=20634806001&amp;utm_source=katalog&amp;utm_campaign=katalog&amp;utm_medium=katalog" TargetMode="External"/><Relationship Id="rId236" Type="http://schemas.openxmlformats.org/officeDocument/2006/relationships/hyperlink" Target="https://erzrf.ru/novostroyki/21443523001?regionKey=145459001&amp;notInSale=true&amp;organizationId=12000794001&amp;gkId=21443523001&amp;utm_source=katalog&amp;utm_campaign=katalog&amp;utm_medium=katalog" TargetMode="External"/><Relationship Id="rId257" Type="http://schemas.openxmlformats.org/officeDocument/2006/relationships/hyperlink" Target="https://erzrf.ru/zastroyschiki/5509795001?region=vse-regiony&amp;regionKey=0&amp;notInSale=true&amp;organizationId=5509795001&amp;utm_source=katalog&amp;utm_campaign=katalog&amp;utm_medium=katalog" TargetMode="External"/><Relationship Id="rId42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4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38" Type="http://schemas.openxmlformats.org/officeDocument/2006/relationships/hyperlink" Target="https://erzrf.ru/novostroyki/17000844001?regionKey=145459001&amp;notInSale=true&amp;organizationId=5643930001&amp;gkId=1700084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165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166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167</v>
      </c>
      <c r="D6" s="23" t="s">
        <v>166</v>
      </c>
    </row>
    <row r="7" spans="1:4" s="27" customFormat="1" ht="409.5" customHeight="1" x14ac:dyDescent="0.25">
      <c r="A7" s="24"/>
      <c r="B7" s="25" t="s">
        <v>168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5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164</v>
      </c>
      <c r="B1" s="10" t="s">
        <v>163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159</v>
      </c>
      <c r="B3" s="2" t="s">
        <v>160</v>
      </c>
      <c r="C3" s="2" t="s">
        <v>158</v>
      </c>
      <c r="D3" s="2" t="s">
        <v>0</v>
      </c>
      <c r="E3" s="2" t="s">
        <v>161</v>
      </c>
      <c r="F3" s="2" t="s">
        <v>1</v>
      </c>
      <c r="G3" s="2" t="s">
        <v>162</v>
      </c>
      <c r="H3" s="2" t="s">
        <v>157</v>
      </c>
    </row>
    <row r="4" spans="1:8" s="5" customFormat="1" x14ac:dyDescent="0.25">
      <c r="A4" s="8" t="s">
        <v>97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98</v>
      </c>
      <c r="G4" s="7">
        <v>150</v>
      </c>
      <c r="H4" s="8" t="s">
        <v>96</v>
      </c>
    </row>
    <row r="5" spans="1:8" s="5" customFormat="1" x14ac:dyDescent="0.25">
      <c r="A5" s="8" t="s">
        <v>97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98</v>
      </c>
      <c r="G5" s="7">
        <v>82</v>
      </c>
      <c r="H5" s="8" t="s">
        <v>96</v>
      </c>
    </row>
    <row r="6" spans="1:8" s="5" customFormat="1" x14ac:dyDescent="0.25">
      <c r="A6" s="8" t="s">
        <v>97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98</v>
      </c>
      <c r="G6" s="7">
        <v>119</v>
      </c>
      <c r="H6" s="8" t="s">
        <v>96</v>
      </c>
    </row>
    <row r="7" spans="1:8" s="5" customFormat="1" x14ac:dyDescent="0.25">
      <c r="A7" s="8" t="s">
        <v>97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98</v>
      </c>
      <c r="G7" s="7">
        <v>155</v>
      </c>
      <c r="H7" s="8" t="s">
        <v>96</v>
      </c>
    </row>
    <row r="8" spans="1:8" s="5" customFormat="1" x14ac:dyDescent="0.25">
      <c r="A8" s="8" t="s">
        <v>97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98</v>
      </c>
      <c r="G8" s="7">
        <v>53</v>
      </c>
      <c r="H8" s="8" t="s">
        <v>96</v>
      </c>
    </row>
    <row r="9" spans="1:8" s="5" customFormat="1" x14ac:dyDescent="0.25">
      <c r="A9" s="9" t="s">
        <v>18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220</v>
      </c>
      <c r="H9" s="9" t="s">
        <v>17</v>
      </c>
    </row>
    <row r="10" spans="1:8" s="5" customFormat="1" x14ac:dyDescent="0.25">
      <c r="A10" s="8" t="s">
        <v>85</v>
      </c>
      <c r="B10" s="6" t="s">
        <v>86</v>
      </c>
      <c r="C10" s="6" t="s">
        <v>5</v>
      </c>
      <c r="D10" s="6" t="s">
        <v>7</v>
      </c>
      <c r="E10" s="6" t="s">
        <v>4</v>
      </c>
      <c r="F10" s="6" t="s">
        <v>8</v>
      </c>
      <c r="G10" s="7">
        <v>323</v>
      </c>
      <c r="H10" s="8" t="s">
        <v>84</v>
      </c>
    </row>
    <row r="11" spans="1:8" s="5" customFormat="1" x14ac:dyDescent="0.25">
      <c r="A11" s="9" t="s">
        <v>116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429</v>
      </c>
      <c r="H11" s="9" t="s">
        <v>115</v>
      </c>
    </row>
    <row r="12" spans="1:8" s="5" customFormat="1" x14ac:dyDescent="0.25">
      <c r="A12" s="8" t="s">
        <v>47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8</v>
      </c>
      <c r="G12" s="7">
        <v>335</v>
      </c>
      <c r="H12" s="8" t="s">
        <v>148</v>
      </c>
    </row>
    <row r="13" spans="1:8" s="5" customFormat="1" x14ac:dyDescent="0.25">
      <c r="A13" s="8" t="s">
        <v>47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8</v>
      </c>
      <c r="G13" s="7">
        <v>117</v>
      </c>
      <c r="H13" s="8" t="s">
        <v>46</v>
      </c>
    </row>
    <row r="14" spans="1:8" s="5" customFormat="1" x14ac:dyDescent="0.25">
      <c r="A14" s="8" t="s">
        <v>47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8</v>
      </c>
      <c r="G14" s="7">
        <v>112</v>
      </c>
      <c r="H14" s="8" t="s">
        <v>46</v>
      </c>
    </row>
    <row r="15" spans="1:8" s="5" customFormat="1" x14ac:dyDescent="0.25">
      <c r="A15" s="8" t="s">
        <v>47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118</v>
      </c>
      <c r="H15" s="8" t="s">
        <v>46</v>
      </c>
    </row>
    <row r="16" spans="1:8" s="5" customFormat="1" x14ac:dyDescent="0.25">
      <c r="A16" s="9" t="s">
        <v>6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168</v>
      </c>
      <c r="H16" s="9" t="s">
        <v>3</v>
      </c>
    </row>
    <row r="17" spans="1:8" s="5" customFormat="1" x14ac:dyDescent="0.25">
      <c r="A17" s="9" t="s">
        <v>6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168</v>
      </c>
      <c r="H17" s="9" t="s">
        <v>3</v>
      </c>
    </row>
    <row r="18" spans="1:8" s="5" customFormat="1" x14ac:dyDescent="0.25">
      <c r="A18" s="8" t="s">
        <v>55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8</v>
      </c>
      <c r="G18" s="7">
        <v>186</v>
      </c>
      <c r="H18" s="8" t="s">
        <v>95</v>
      </c>
    </row>
    <row r="19" spans="1:8" s="5" customFormat="1" x14ac:dyDescent="0.25">
      <c r="A19" s="8" t="s">
        <v>55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8</v>
      </c>
      <c r="G19" s="7">
        <v>115</v>
      </c>
      <c r="H19" s="8" t="s">
        <v>95</v>
      </c>
    </row>
    <row r="20" spans="1:8" s="5" customFormat="1" x14ac:dyDescent="0.25">
      <c r="A20" s="8" t="s">
        <v>55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8</v>
      </c>
      <c r="G20" s="7">
        <v>169</v>
      </c>
      <c r="H20" s="8" t="s">
        <v>95</v>
      </c>
    </row>
    <row r="21" spans="1:8" s="5" customFormat="1" x14ac:dyDescent="0.25">
      <c r="A21" s="8" t="s">
        <v>55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8</v>
      </c>
      <c r="G21" s="7">
        <v>288</v>
      </c>
      <c r="H21" s="8" t="s">
        <v>54</v>
      </c>
    </row>
    <row r="22" spans="1:8" s="5" customFormat="1" x14ac:dyDescent="0.25">
      <c r="A22" s="9" t="s">
        <v>78</v>
      </c>
      <c r="B22" s="4" t="s">
        <v>79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362</v>
      </c>
      <c r="H22" s="9" t="s">
        <v>77</v>
      </c>
    </row>
    <row r="23" spans="1:8" s="5" customFormat="1" x14ac:dyDescent="0.25">
      <c r="A23" s="9" t="s">
        <v>78</v>
      </c>
      <c r="B23" s="4" t="s">
        <v>123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400</v>
      </c>
      <c r="H23" s="9" t="s">
        <v>122</v>
      </c>
    </row>
    <row r="24" spans="1:8" s="5" customFormat="1" x14ac:dyDescent="0.25">
      <c r="A24" s="8" t="s">
        <v>14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8</v>
      </c>
      <c r="G24" s="7">
        <v>213</v>
      </c>
      <c r="H24" s="8" t="s">
        <v>13</v>
      </c>
    </row>
    <row r="25" spans="1:8" s="5" customFormat="1" x14ac:dyDescent="0.25">
      <c r="A25" s="9" t="s">
        <v>106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147</v>
      </c>
      <c r="H25" s="9" t="s">
        <v>105</v>
      </c>
    </row>
    <row r="26" spans="1:8" s="5" customFormat="1" x14ac:dyDescent="0.25">
      <c r="A26" s="8" t="s">
        <v>20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8</v>
      </c>
      <c r="G26" s="7">
        <v>303</v>
      </c>
      <c r="H26" s="8" t="s">
        <v>19</v>
      </c>
    </row>
    <row r="27" spans="1:8" s="5" customFormat="1" x14ac:dyDescent="0.25">
      <c r="A27" s="9" t="s">
        <v>152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160</v>
      </c>
      <c r="H27" s="9" t="s">
        <v>151</v>
      </c>
    </row>
    <row r="28" spans="1:8" s="5" customFormat="1" x14ac:dyDescent="0.25">
      <c r="A28" s="9" t="s">
        <v>152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160</v>
      </c>
      <c r="H28" s="9" t="s">
        <v>151</v>
      </c>
    </row>
    <row r="29" spans="1:8" s="5" customFormat="1" x14ac:dyDescent="0.25">
      <c r="A29" s="8" t="s">
        <v>10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8</v>
      </c>
      <c r="G29" s="7">
        <v>212</v>
      </c>
      <c r="H29" s="8" t="s">
        <v>139</v>
      </c>
    </row>
    <row r="30" spans="1:8" s="5" customFormat="1" x14ac:dyDescent="0.25">
      <c r="A30" s="8" t="s">
        <v>10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8</v>
      </c>
      <c r="G30" s="7">
        <v>174</v>
      </c>
      <c r="H30" s="8" t="s">
        <v>9</v>
      </c>
    </row>
    <row r="31" spans="1:8" s="5" customFormat="1" x14ac:dyDescent="0.25">
      <c r="A31" s="9" t="s">
        <v>12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594</v>
      </c>
      <c r="H31" s="9" t="s">
        <v>11</v>
      </c>
    </row>
    <row r="32" spans="1:8" s="5" customFormat="1" x14ac:dyDescent="0.25">
      <c r="A32" s="8" t="s">
        <v>16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8</v>
      </c>
      <c r="G32" s="7">
        <v>250</v>
      </c>
      <c r="H32" s="8" t="s">
        <v>15</v>
      </c>
    </row>
    <row r="33" spans="1:8" s="5" customFormat="1" x14ac:dyDescent="0.25">
      <c r="A33" s="9" t="s">
        <v>102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31</v>
      </c>
      <c r="G33" s="5">
        <v>148</v>
      </c>
      <c r="H33" s="9" t="s">
        <v>101</v>
      </c>
    </row>
    <row r="34" spans="1:8" s="5" customFormat="1" x14ac:dyDescent="0.25">
      <c r="A34" s="9" t="s">
        <v>102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31</v>
      </c>
      <c r="G34" s="5">
        <v>236</v>
      </c>
      <c r="H34" s="9" t="s">
        <v>101</v>
      </c>
    </row>
    <row r="35" spans="1:8" s="5" customFormat="1" x14ac:dyDescent="0.25">
      <c r="A35" s="9" t="s">
        <v>102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31</v>
      </c>
      <c r="G35" s="5">
        <v>82</v>
      </c>
      <c r="H35" s="9" t="s">
        <v>101</v>
      </c>
    </row>
    <row r="36" spans="1:8" s="5" customFormat="1" x14ac:dyDescent="0.25">
      <c r="A36" s="9" t="s">
        <v>102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31</v>
      </c>
      <c r="G36" s="5">
        <v>221</v>
      </c>
      <c r="H36" s="9" t="s">
        <v>101</v>
      </c>
    </row>
    <row r="37" spans="1:8" s="5" customFormat="1" x14ac:dyDescent="0.25">
      <c r="A37" s="9" t="s">
        <v>102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31</v>
      </c>
      <c r="G37" s="5">
        <v>270</v>
      </c>
      <c r="H37" s="9" t="s">
        <v>101</v>
      </c>
    </row>
    <row r="38" spans="1:8" s="5" customFormat="1" x14ac:dyDescent="0.25">
      <c r="A38" s="8" t="s">
        <v>107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8</v>
      </c>
      <c r="G38" s="7">
        <v>448</v>
      </c>
      <c r="H38" s="8" t="s">
        <v>60</v>
      </c>
    </row>
    <row r="39" spans="1:8" s="5" customFormat="1" x14ac:dyDescent="0.25">
      <c r="A39" s="9" t="s">
        <v>81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361</v>
      </c>
      <c r="H39" s="9" t="s">
        <v>80</v>
      </c>
    </row>
    <row r="40" spans="1:8" s="5" customFormat="1" x14ac:dyDescent="0.25">
      <c r="A40" s="8" t="s">
        <v>104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31</v>
      </c>
      <c r="G40" s="7">
        <v>81</v>
      </c>
      <c r="H40" s="8" t="s">
        <v>103</v>
      </c>
    </row>
    <row r="41" spans="1:8" s="5" customFormat="1" x14ac:dyDescent="0.25">
      <c r="A41" s="8" t="s">
        <v>104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31</v>
      </c>
      <c r="G41" s="7">
        <v>81</v>
      </c>
      <c r="H41" s="8" t="s">
        <v>103</v>
      </c>
    </row>
    <row r="42" spans="1:8" s="5" customFormat="1" x14ac:dyDescent="0.25">
      <c r="A42" s="8" t="s">
        <v>104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31</v>
      </c>
      <c r="G42" s="7">
        <v>89</v>
      </c>
      <c r="H42" s="8" t="s">
        <v>103</v>
      </c>
    </row>
    <row r="43" spans="1:8" s="5" customFormat="1" x14ac:dyDescent="0.25">
      <c r="A43" s="8" t="s">
        <v>104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31</v>
      </c>
      <c r="G43" s="7">
        <v>89</v>
      </c>
      <c r="H43" s="8" t="s">
        <v>103</v>
      </c>
    </row>
    <row r="44" spans="1:8" s="5" customFormat="1" x14ac:dyDescent="0.25">
      <c r="A44" s="8" t="s">
        <v>104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31</v>
      </c>
      <c r="G44" s="7">
        <v>212</v>
      </c>
      <c r="H44" s="8" t="s">
        <v>103</v>
      </c>
    </row>
    <row r="45" spans="1:8" s="5" customFormat="1" x14ac:dyDescent="0.25">
      <c r="A45" s="8" t="s">
        <v>104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31</v>
      </c>
      <c r="G45" s="7">
        <v>212</v>
      </c>
      <c r="H45" s="8" t="s">
        <v>103</v>
      </c>
    </row>
    <row r="46" spans="1:8" s="5" customFormat="1" x14ac:dyDescent="0.25">
      <c r="A46" s="8" t="s">
        <v>104</v>
      </c>
      <c r="B46" s="6" t="s">
        <v>2</v>
      </c>
      <c r="C46" s="6" t="s">
        <v>5</v>
      </c>
      <c r="D46" s="6" t="s">
        <v>7</v>
      </c>
      <c r="E46" s="6" t="s">
        <v>4</v>
      </c>
      <c r="F46" s="6" t="s">
        <v>31</v>
      </c>
      <c r="G46" s="7">
        <v>198</v>
      </c>
      <c r="H46" s="8" t="s">
        <v>103</v>
      </c>
    </row>
    <row r="47" spans="1:8" s="5" customFormat="1" x14ac:dyDescent="0.25">
      <c r="A47" s="8" t="s">
        <v>104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31</v>
      </c>
      <c r="G47" s="7">
        <v>287</v>
      </c>
      <c r="H47" s="8" t="s">
        <v>103</v>
      </c>
    </row>
    <row r="48" spans="1:8" s="5" customFormat="1" x14ac:dyDescent="0.25">
      <c r="A48" s="8" t="s">
        <v>104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31</v>
      </c>
      <c r="G48" s="7">
        <v>327</v>
      </c>
      <c r="H48" s="8" t="s">
        <v>103</v>
      </c>
    </row>
    <row r="49" spans="1:8" s="5" customFormat="1" x14ac:dyDescent="0.25">
      <c r="A49" s="9" t="s">
        <v>53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99</v>
      </c>
      <c r="H49" s="9" t="s">
        <v>52</v>
      </c>
    </row>
    <row r="50" spans="1:8" s="5" customFormat="1" x14ac:dyDescent="0.25">
      <c r="A50" s="9" t="s">
        <v>53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99</v>
      </c>
      <c r="H50" s="9" t="s">
        <v>52</v>
      </c>
    </row>
    <row r="51" spans="1:8" s="5" customFormat="1" x14ac:dyDescent="0.25">
      <c r="A51" s="9" t="s">
        <v>53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366</v>
      </c>
      <c r="H51" s="9" t="s">
        <v>52</v>
      </c>
    </row>
    <row r="52" spans="1:8" s="5" customFormat="1" x14ac:dyDescent="0.25">
      <c r="A52" s="8" t="s">
        <v>130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8</v>
      </c>
      <c r="G52" s="7">
        <v>182</v>
      </c>
      <c r="H52" s="8" t="s">
        <v>129</v>
      </c>
    </row>
    <row r="53" spans="1:8" s="5" customFormat="1" x14ac:dyDescent="0.25">
      <c r="A53" s="8" t="s">
        <v>130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8</v>
      </c>
      <c r="G53" s="7">
        <v>295</v>
      </c>
      <c r="H53" s="8" t="s">
        <v>129</v>
      </c>
    </row>
    <row r="54" spans="1:8" s="5" customFormat="1" x14ac:dyDescent="0.25">
      <c r="A54" s="9" t="s">
        <v>30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270</v>
      </c>
      <c r="H54" s="9" t="s">
        <v>29</v>
      </c>
    </row>
    <row r="55" spans="1:8" s="5" customFormat="1" x14ac:dyDescent="0.25">
      <c r="A55" s="8" t="s">
        <v>24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8</v>
      </c>
      <c r="G55" s="7">
        <v>198</v>
      </c>
      <c r="H55" s="8" t="s">
        <v>23</v>
      </c>
    </row>
    <row r="56" spans="1:8" s="5" customFormat="1" x14ac:dyDescent="0.25">
      <c r="A56" s="9" t="s">
        <v>28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267</v>
      </c>
      <c r="H56" s="9" t="s">
        <v>27</v>
      </c>
    </row>
    <row r="57" spans="1:8" s="5" customFormat="1" x14ac:dyDescent="0.25">
      <c r="A57" s="8" t="s">
        <v>45</v>
      </c>
      <c r="B57" s="6" t="s">
        <v>2</v>
      </c>
      <c r="C57" s="6" t="s">
        <v>5</v>
      </c>
      <c r="D57" s="6" t="s">
        <v>7</v>
      </c>
      <c r="E57" s="6" t="s">
        <v>4</v>
      </c>
      <c r="F57" s="6" t="s">
        <v>8</v>
      </c>
      <c r="G57" s="7">
        <v>168</v>
      </c>
      <c r="H57" s="8" t="s">
        <v>44</v>
      </c>
    </row>
    <row r="58" spans="1:8" s="5" customFormat="1" x14ac:dyDescent="0.25">
      <c r="A58" s="9" t="s">
        <v>51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314</v>
      </c>
      <c r="H58" s="9" t="s">
        <v>50</v>
      </c>
    </row>
    <row r="59" spans="1:8" s="5" customFormat="1" x14ac:dyDescent="0.25">
      <c r="A59" s="9" t="s">
        <v>51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314</v>
      </c>
      <c r="H59" s="9" t="s">
        <v>50</v>
      </c>
    </row>
    <row r="60" spans="1:8" s="5" customFormat="1" x14ac:dyDescent="0.25">
      <c r="A60" s="8" t="s">
        <v>49</v>
      </c>
      <c r="B60" s="6" t="s">
        <v>2</v>
      </c>
      <c r="C60" s="6" t="s">
        <v>5</v>
      </c>
      <c r="D60" s="6" t="s">
        <v>7</v>
      </c>
      <c r="E60" s="6" t="s">
        <v>4</v>
      </c>
      <c r="F60" s="6" t="s">
        <v>8</v>
      </c>
      <c r="G60" s="7">
        <v>185</v>
      </c>
      <c r="H60" s="8" t="s">
        <v>48</v>
      </c>
    </row>
    <row r="61" spans="1:8" s="5" customFormat="1" x14ac:dyDescent="0.25">
      <c r="A61" s="8" t="s">
        <v>49</v>
      </c>
      <c r="B61" s="6" t="s">
        <v>2</v>
      </c>
      <c r="C61" s="6" t="s">
        <v>5</v>
      </c>
      <c r="D61" s="6" t="s">
        <v>7</v>
      </c>
      <c r="E61" s="6" t="s">
        <v>4</v>
      </c>
      <c r="F61" s="6" t="s">
        <v>8</v>
      </c>
      <c r="G61" s="7">
        <v>253</v>
      </c>
      <c r="H61" s="8" t="s">
        <v>48</v>
      </c>
    </row>
    <row r="62" spans="1:8" s="5" customFormat="1" x14ac:dyDescent="0.25">
      <c r="A62" s="9" t="s">
        <v>88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126</v>
      </c>
      <c r="H62" s="9" t="s">
        <v>87</v>
      </c>
    </row>
    <row r="63" spans="1:8" s="5" customFormat="1" x14ac:dyDescent="0.25">
      <c r="A63" s="9" t="s">
        <v>88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140</v>
      </c>
      <c r="H63" s="9" t="s">
        <v>87</v>
      </c>
    </row>
    <row r="64" spans="1:8" s="5" customFormat="1" x14ac:dyDescent="0.25">
      <c r="A64" s="8" t="s">
        <v>26</v>
      </c>
      <c r="B64" s="6" t="s">
        <v>2</v>
      </c>
      <c r="C64" s="6" t="s">
        <v>5</v>
      </c>
      <c r="D64" s="6" t="s">
        <v>7</v>
      </c>
      <c r="E64" s="6" t="s">
        <v>4</v>
      </c>
      <c r="F64" s="6" t="s">
        <v>8</v>
      </c>
      <c r="G64" s="7">
        <v>47</v>
      </c>
      <c r="H64" s="8" t="s">
        <v>25</v>
      </c>
    </row>
    <row r="65" spans="1:8" s="5" customFormat="1" x14ac:dyDescent="0.25">
      <c r="A65" s="8" t="s">
        <v>26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164</v>
      </c>
      <c r="H65" s="8" t="s">
        <v>25</v>
      </c>
    </row>
    <row r="66" spans="1:8" s="5" customFormat="1" x14ac:dyDescent="0.25">
      <c r="A66" s="9" t="s">
        <v>67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68</v>
      </c>
      <c r="H66" s="9" t="s">
        <v>66</v>
      </c>
    </row>
    <row r="67" spans="1:8" s="5" customFormat="1" x14ac:dyDescent="0.25">
      <c r="A67" s="9" t="s">
        <v>67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155</v>
      </c>
      <c r="H67" s="9" t="s">
        <v>66</v>
      </c>
    </row>
    <row r="68" spans="1:8" s="5" customFormat="1" x14ac:dyDescent="0.25">
      <c r="A68" s="8" t="s">
        <v>42</v>
      </c>
      <c r="B68" s="6" t="s">
        <v>43</v>
      </c>
      <c r="C68" s="6" t="s">
        <v>5</v>
      </c>
      <c r="D68" s="6" t="s">
        <v>7</v>
      </c>
      <c r="E68" s="6" t="s">
        <v>4</v>
      </c>
      <c r="F68" s="6" t="s">
        <v>8</v>
      </c>
      <c r="G68" s="7">
        <v>137</v>
      </c>
      <c r="H68" s="8" t="s">
        <v>41</v>
      </c>
    </row>
    <row r="69" spans="1:8" s="5" customFormat="1" x14ac:dyDescent="0.25">
      <c r="A69" s="8" t="s">
        <v>42</v>
      </c>
      <c r="B69" s="6" t="s">
        <v>43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72</v>
      </c>
      <c r="H69" s="8" t="s">
        <v>41</v>
      </c>
    </row>
    <row r="70" spans="1:8" s="5" customFormat="1" x14ac:dyDescent="0.25">
      <c r="A70" s="9" t="s">
        <v>74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216</v>
      </c>
      <c r="H70" s="9" t="s">
        <v>23</v>
      </c>
    </row>
    <row r="71" spans="1:8" s="5" customFormat="1" x14ac:dyDescent="0.25">
      <c r="A71" s="8" t="s">
        <v>39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40</v>
      </c>
      <c r="G71" s="7">
        <v>151</v>
      </c>
      <c r="H71" s="8" t="s">
        <v>23</v>
      </c>
    </row>
    <row r="72" spans="1:8" s="5" customFormat="1" x14ac:dyDescent="0.25">
      <c r="A72" s="9" t="s">
        <v>57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292</v>
      </c>
      <c r="H72" s="9" t="s">
        <v>56</v>
      </c>
    </row>
    <row r="73" spans="1:8" s="5" customFormat="1" x14ac:dyDescent="0.25">
      <c r="A73" s="8" t="s">
        <v>76</v>
      </c>
      <c r="B73" s="6" t="s">
        <v>2</v>
      </c>
      <c r="C73" s="6" t="s">
        <v>5</v>
      </c>
      <c r="D73" s="6" t="s">
        <v>7</v>
      </c>
      <c r="E73" s="6" t="s">
        <v>4</v>
      </c>
      <c r="F73" s="6" t="s">
        <v>8</v>
      </c>
      <c r="G73" s="7">
        <v>208</v>
      </c>
      <c r="H73" s="8" t="s">
        <v>75</v>
      </c>
    </row>
    <row r="74" spans="1:8" s="5" customFormat="1" x14ac:dyDescent="0.25">
      <c r="A74" s="8" t="s">
        <v>76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8</v>
      </c>
      <c r="G74" s="7">
        <v>181</v>
      </c>
      <c r="H74" s="8" t="s">
        <v>75</v>
      </c>
    </row>
    <row r="75" spans="1:8" s="5" customFormat="1" x14ac:dyDescent="0.25">
      <c r="A75" s="9" t="s">
        <v>33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259</v>
      </c>
      <c r="H75" s="9" t="s">
        <v>32</v>
      </c>
    </row>
    <row r="76" spans="1:8" s="5" customFormat="1" x14ac:dyDescent="0.25">
      <c r="A76" s="9" t="s">
        <v>33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259</v>
      </c>
      <c r="H76" s="9" t="s">
        <v>32</v>
      </c>
    </row>
    <row r="77" spans="1:8" s="5" customFormat="1" x14ac:dyDescent="0.25">
      <c r="A77" s="8" t="s">
        <v>37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38</v>
      </c>
      <c r="G77" s="7">
        <v>159</v>
      </c>
      <c r="H77" s="8" t="s">
        <v>36</v>
      </c>
    </row>
    <row r="78" spans="1:8" s="5" customFormat="1" x14ac:dyDescent="0.25">
      <c r="A78" s="9" t="s">
        <v>69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180</v>
      </c>
      <c r="H78" s="9" t="s">
        <v>68</v>
      </c>
    </row>
    <row r="79" spans="1:8" s="5" customFormat="1" x14ac:dyDescent="0.25">
      <c r="A79" s="8" t="s">
        <v>59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8</v>
      </c>
      <c r="G79" s="7">
        <v>223</v>
      </c>
      <c r="H79" s="8" t="s">
        <v>58</v>
      </c>
    </row>
    <row r="80" spans="1:8" s="5" customFormat="1" x14ac:dyDescent="0.25">
      <c r="A80" s="8" t="s">
        <v>59</v>
      </c>
      <c r="B80" s="6" t="s">
        <v>2</v>
      </c>
      <c r="C80" s="6" t="s">
        <v>5</v>
      </c>
      <c r="D80" s="6" t="s">
        <v>7</v>
      </c>
      <c r="E80" s="6" t="s">
        <v>4</v>
      </c>
      <c r="F80" s="6" t="s">
        <v>8</v>
      </c>
      <c r="G80" s="7">
        <v>261</v>
      </c>
      <c r="H80" s="8" t="s">
        <v>58</v>
      </c>
    </row>
    <row r="81" spans="1:8" s="5" customFormat="1" x14ac:dyDescent="0.25">
      <c r="A81" s="9" t="s">
        <v>61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165</v>
      </c>
      <c r="H81" s="9" t="s">
        <v>60</v>
      </c>
    </row>
    <row r="82" spans="1:8" s="5" customFormat="1" x14ac:dyDescent="0.25">
      <c r="A82" s="8" t="s">
        <v>71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8</v>
      </c>
      <c r="G82" s="7">
        <v>162</v>
      </c>
      <c r="H82" s="8" t="s">
        <v>70</v>
      </c>
    </row>
    <row r="83" spans="1:8" s="5" customFormat="1" x14ac:dyDescent="0.25">
      <c r="A83" s="8" t="s">
        <v>71</v>
      </c>
      <c r="B83" s="6" t="s">
        <v>2</v>
      </c>
      <c r="C83" s="6" t="s">
        <v>5</v>
      </c>
      <c r="D83" s="6" t="s">
        <v>7</v>
      </c>
      <c r="E83" s="6" t="s">
        <v>4</v>
      </c>
      <c r="F83" s="6" t="s">
        <v>8</v>
      </c>
      <c r="G83" s="7">
        <v>169</v>
      </c>
      <c r="H83" s="8" t="s">
        <v>70</v>
      </c>
    </row>
    <row r="84" spans="1:8" s="5" customFormat="1" x14ac:dyDescent="0.25">
      <c r="A84" s="8" t="s">
        <v>71</v>
      </c>
      <c r="B84" s="6" t="s">
        <v>2</v>
      </c>
      <c r="C84" s="6" t="s">
        <v>5</v>
      </c>
      <c r="D84" s="6" t="s">
        <v>7</v>
      </c>
      <c r="E84" s="6" t="s">
        <v>4</v>
      </c>
      <c r="F84" s="6" t="s">
        <v>8</v>
      </c>
      <c r="G84" s="7">
        <v>160</v>
      </c>
      <c r="H84" s="8" t="s">
        <v>70</v>
      </c>
    </row>
    <row r="85" spans="1:8" s="5" customFormat="1" x14ac:dyDescent="0.25">
      <c r="A85" s="9" t="s">
        <v>83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96</v>
      </c>
      <c r="H85" s="9" t="s">
        <v>82</v>
      </c>
    </row>
    <row r="86" spans="1:8" s="5" customFormat="1" x14ac:dyDescent="0.25">
      <c r="A86" s="9" t="s">
        <v>83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182</v>
      </c>
      <c r="H86" s="9" t="s">
        <v>82</v>
      </c>
    </row>
    <row r="87" spans="1:8" s="5" customFormat="1" x14ac:dyDescent="0.25">
      <c r="A87" s="9" t="s">
        <v>83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152</v>
      </c>
      <c r="H87" s="9" t="s">
        <v>82</v>
      </c>
    </row>
    <row r="88" spans="1:8" s="5" customFormat="1" x14ac:dyDescent="0.25">
      <c r="A88" s="9" t="s">
        <v>83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160</v>
      </c>
      <c r="H88" s="9" t="s">
        <v>82</v>
      </c>
    </row>
    <row r="89" spans="1:8" s="5" customFormat="1" x14ac:dyDescent="0.25">
      <c r="A89" s="8" t="s">
        <v>35</v>
      </c>
      <c r="B89" s="6" t="s">
        <v>2</v>
      </c>
      <c r="C89" s="6" t="s">
        <v>5</v>
      </c>
      <c r="D89" s="6" t="s">
        <v>7</v>
      </c>
      <c r="E89" s="6" t="s">
        <v>4</v>
      </c>
      <c r="F89" s="6" t="s">
        <v>8</v>
      </c>
      <c r="G89" s="7">
        <v>438</v>
      </c>
      <c r="H89" s="8" t="s">
        <v>34</v>
      </c>
    </row>
    <row r="90" spans="1:8" s="5" customFormat="1" x14ac:dyDescent="0.25">
      <c r="A90" s="8" t="s">
        <v>35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8</v>
      </c>
      <c r="G90" s="7">
        <v>152</v>
      </c>
      <c r="H90" s="8" t="s">
        <v>34</v>
      </c>
    </row>
    <row r="91" spans="1:8" s="5" customFormat="1" x14ac:dyDescent="0.25">
      <c r="A91" s="9" t="s">
        <v>92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187</v>
      </c>
      <c r="H91" s="9" t="s">
        <v>91</v>
      </c>
    </row>
    <row r="92" spans="1:8" s="5" customFormat="1" x14ac:dyDescent="0.25">
      <c r="A92" s="8" t="s">
        <v>90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8</v>
      </c>
      <c r="G92" s="7">
        <v>352</v>
      </c>
      <c r="H92" s="8" t="s">
        <v>89</v>
      </c>
    </row>
    <row r="93" spans="1:8" s="5" customFormat="1" x14ac:dyDescent="0.25">
      <c r="A93" s="9" t="s">
        <v>121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68</v>
      </c>
      <c r="H93" s="9" t="s">
        <v>120</v>
      </c>
    </row>
    <row r="94" spans="1:8" s="5" customFormat="1" x14ac:dyDescent="0.25">
      <c r="A94" s="9" t="s">
        <v>121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384</v>
      </c>
      <c r="H94" s="9" t="s">
        <v>120</v>
      </c>
    </row>
    <row r="95" spans="1:8" s="5" customFormat="1" x14ac:dyDescent="0.25">
      <c r="A95" s="8" t="s">
        <v>114</v>
      </c>
      <c r="B95" s="6" t="s">
        <v>2</v>
      </c>
      <c r="C95" s="6" t="s">
        <v>5</v>
      </c>
      <c r="D95" s="6" t="s">
        <v>7</v>
      </c>
      <c r="E95" s="6" t="s">
        <v>4</v>
      </c>
      <c r="F95" s="6" t="s">
        <v>8</v>
      </c>
      <c r="G95" s="7">
        <v>168</v>
      </c>
      <c r="H95" s="8" t="s">
        <v>113</v>
      </c>
    </row>
    <row r="96" spans="1:8" s="5" customFormat="1" x14ac:dyDescent="0.25">
      <c r="A96" s="8" t="s">
        <v>114</v>
      </c>
      <c r="B96" s="6" t="s">
        <v>2</v>
      </c>
      <c r="C96" s="6" t="s">
        <v>5</v>
      </c>
      <c r="D96" s="6" t="s">
        <v>7</v>
      </c>
      <c r="E96" s="6" t="s">
        <v>4</v>
      </c>
      <c r="F96" s="6" t="s">
        <v>8</v>
      </c>
      <c r="G96" s="7">
        <v>144</v>
      </c>
      <c r="H96" s="8" t="s">
        <v>113</v>
      </c>
    </row>
    <row r="97" spans="1:8" s="5" customFormat="1" x14ac:dyDescent="0.25">
      <c r="A97" s="8" t="s">
        <v>114</v>
      </c>
      <c r="B97" s="6" t="s">
        <v>2</v>
      </c>
      <c r="C97" s="6" t="s">
        <v>5</v>
      </c>
      <c r="D97" s="6" t="s">
        <v>7</v>
      </c>
      <c r="E97" s="6" t="s">
        <v>4</v>
      </c>
      <c r="F97" s="6" t="s">
        <v>8</v>
      </c>
      <c r="G97" s="7">
        <v>216</v>
      </c>
      <c r="H97" s="8" t="s">
        <v>113</v>
      </c>
    </row>
    <row r="98" spans="1:8" s="5" customFormat="1" x14ac:dyDescent="0.25">
      <c r="A98" s="9" t="s">
        <v>119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187</v>
      </c>
      <c r="H98" s="9" t="s">
        <v>118</v>
      </c>
    </row>
    <row r="99" spans="1:8" s="5" customFormat="1" x14ac:dyDescent="0.25">
      <c r="A99" s="9" t="s">
        <v>119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187</v>
      </c>
      <c r="H99" s="9" t="s">
        <v>118</v>
      </c>
    </row>
    <row r="100" spans="1:8" s="5" customFormat="1" x14ac:dyDescent="0.25">
      <c r="A100" s="8" t="s">
        <v>22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8</v>
      </c>
      <c r="G100" s="7">
        <v>185</v>
      </c>
      <c r="H100" s="8" t="s">
        <v>21</v>
      </c>
    </row>
    <row r="101" spans="1:8" s="5" customFormat="1" x14ac:dyDescent="0.25">
      <c r="A101" s="8" t="s">
        <v>22</v>
      </c>
      <c r="B101" s="6" t="s">
        <v>2</v>
      </c>
      <c r="C101" s="6" t="s">
        <v>5</v>
      </c>
      <c r="D101" s="6" t="s">
        <v>7</v>
      </c>
      <c r="E101" s="6" t="s">
        <v>4</v>
      </c>
      <c r="F101" s="6" t="s">
        <v>8</v>
      </c>
      <c r="G101" s="7">
        <v>185</v>
      </c>
      <c r="H101" s="8" t="s">
        <v>21</v>
      </c>
    </row>
    <row r="102" spans="1:8" s="5" customFormat="1" x14ac:dyDescent="0.25">
      <c r="A102" s="8" t="s">
        <v>22</v>
      </c>
      <c r="B102" s="6" t="s">
        <v>117</v>
      </c>
      <c r="C102" s="6" t="s">
        <v>5</v>
      </c>
      <c r="D102" s="6" t="s">
        <v>7</v>
      </c>
      <c r="E102" s="6" t="s">
        <v>4</v>
      </c>
      <c r="F102" s="6" t="s">
        <v>8</v>
      </c>
      <c r="G102" s="7">
        <v>254</v>
      </c>
      <c r="H102" s="8" t="s">
        <v>21</v>
      </c>
    </row>
    <row r="103" spans="1:8" s="5" customFormat="1" x14ac:dyDescent="0.25">
      <c r="A103" s="8" t="s">
        <v>22</v>
      </c>
      <c r="B103" s="6" t="s">
        <v>117</v>
      </c>
      <c r="C103" s="6" t="s">
        <v>5</v>
      </c>
      <c r="D103" s="6" t="s">
        <v>7</v>
      </c>
      <c r="E103" s="6" t="s">
        <v>4</v>
      </c>
      <c r="F103" s="6" t="s">
        <v>8</v>
      </c>
      <c r="G103" s="7">
        <v>247</v>
      </c>
      <c r="H103" s="8" t="s">
        <v>21</v>
      </c>
    </row>
    <row r="104" spans="1:8" s="5" customFormat="1" x14ac:dyDescent="0.25">
      <c r="A104" s="9" t="s">
        <v>73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101</v>
      </c>
      <c r="H104" s="9" t="s">
        <v>72</v>
      </c>
    </row>
    <row r="105" spans="1:8" s="5" customFormat="1" x14ac:dyDescent="0.25">
      <c r="A105" s="9" t="s">
        <v>73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128</v>
      </c>
      <c r="H105" s="9" t="s">
        <v>72</v>
      </c>
    </row>
    <row r="106" spans="1:8" s="5" customFormat="1" x14ac:dyDescent="0.25">
      <c r="A106" s="9" t="s">
        <v>73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96</v>
      </c>
      <c r="H106" s="9" t="s">
        <v>72</v>
      </c>
    </row>
    <row r="107" spans="1:8" s="5" customFormat="1" x14ac:dyDescent="0.25">
      <c r="A107" s="9" t="s">
        <v>73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197</v>
      </c>
      <c r="H107" s="9" t="s">
        <v>72</v>
      </c>
    </row>
    <row r="108" spans="1:8" s="5" customFormat="1" x14ac:dyDescent="0.25">
      <c r="A108" s="8" t="s">
        <v>110</v>
      </c>
      <c r="B108" s="6" t="s">
        <v>2</v>
      </c>
      <c r="C108" s="6" t="s">
        <v>5</v>
      </c>
      <c r="D108" s="6" t="s">
        <v>7</v>
      </c>
      <c r="E108" s="6" t="s">
        <v>4</v>
      </c>
      <c r="F108" s="6" t="s">
        <v>8</v>
      </c>
      <c r="G108" s="7">
        <v>152</v>
      </c>
      <c r="H108" s="8" t="s">
        <v>109</v>
      </c>
    </row>
    <row r="109" spans="1:8" s="5" customFormat="1" x14ac:dyDescent="0.25">
      <c r="A109" s="9" t="s">
        <v>94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153</v>
      </c>
      <c r="H109" s="9" t="s">
        <v>93</v>
      </c>
    </row>
    <row r="110" spans="1:8" s="5" customFormat="1" x14ac:dyDescent="0.25">
      <c r="A110" s="8" t="s">
        <v>126</v>
      </c>
      <c r="B110" s="6" t="s">
        <v>2</v>
      </c>
      <c r="C110" s="6" t="s">
        <v>5</v>
      </c>
      <c r="D110" s="6" t="s">
        <v>7</v>
      </c>
      <c r="E110" s="6" t="s">
        <v>4</v>
      </c>
      <c r="F110" s="6" t="s">
        <v>8</v>
      </c>
      <c r="G110" s="7">
        <v>304</v>
      </c>
      <c r="H110" s="8" t="s">
        <v>87</v>
      </c>
    </row>
    <row r="111" spans="1:8" s="5" customFormat="1" x14ac:dyDescent="0.25">
      <c r="A111" s="9" t="s">
        <v>134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135</v>
      </c>
      <c r="G111" s="5">
        <v>40</v>
      </c>
      <c r="H111" s="9" t="s">
        <v>133</v>
      </c>
    </row>
    <row r="112" spans="1:8" s="5" customFormat="1" x14ac:dyDescent="0.25">
      <c r="A112" s="9" t="s">
        <v>134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135</v>
      </c>
      <c r="G112" s="5">
        <v>210</v>
      </c>
      <c r="H112" s="9" t="s">
        <v>133</v>
      </c>
    </row>
    <row r="113" spans="1:8" s="5" customFormat="1" x14ac:dyDescent="0.25">
      <c r="A113" s="8" t="s">
        <v>65</v>
      </c>
      <c r="B113" s="6" t="s">
        <v>2</v>
      </c>
      <c r="C113" s="6" t="s">
        <v>5</v>
      </c>
      <c r="D113" s="6" t="s">
        <v>7</v>
      </c>
      <c r="E113" s="6" t="s">
        <v>4</v>
      </c>
      <c r="F113" s="6" t="s">
        <v>8</v>
      </c>
      <c r="G113" s="7">
        <v>130</v>
      </c>
      <c r="H113" s="8" t="s">
        <v>64</v>
      </c>
    </row>
    <row r="114" spans="1:8" s="5" customFormat="1" x14ac:dyDescent="0.25">
      <c r="A114" s="8" t="s">
        <v>65</v>
      </c>
      <c r="B114" s="6" t="s">
        <v>2</v>
      </c>
      <c r="C114" s="6" t="s">
        <v>5</v>
      </c>
      <c r="D114" s="6" t="s">
        <v>7</v>
      </c>
      <c r="E114" s="6" t="s">
        <v>4</v>
      </c>
      <c r="F114" s="6" t="s">
        <v>8</v>
      </c>
      <c r="G114" s="7">
        <v>130</v>
      </c>
      <c r="H114" s="8" t="s">
        <v>64</v>
      </c>
    </row>
    <row r="115" spans="1:8" s="5" customFormat="1" x14ac:dyDescent="0.25">
      <c r="A115" s="8" t="s">
        <v>65</v>
      </c>
      <c r="B115" s="6" t="s">
        <v>2</v>
      </c>
      <c r="C115" s="6" t="s">
        <v>5</v>
      </c>
      <c r="D115" s="6" t="s">
        <v>7</v>
      </c>
      <c r="E115" s="6" t="s">
        <v>4</v>
      </c>
      <c r="F115" s="6" t="s">
        <v>8</v>
      </c>
      <c r="G115" s="7">
        <v>130</v>
      </c>
      <c r="H115" s="8" t="s">
        <v>64</v>
      </c>
    </row>
    <row r="116" spans="1:8" s="5" customFormat="1" x14ac:dyDescent="0.25">
      <c r="A116" s="9" t="s">
        <v>100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404</v>
      </c>
      <c r="H116" s="9" t="s">
        <v>99</v>
      </c>
    </row>
    <row r="117" spans="1:8" s="5" customFormat="1" x14ac:dyDescent="0.25">
      <c r="A117" s="8" t="s">
        <v>132</v>
      </c>
      <c r="B117" s="6" t="s">
        <v>2</v>
      </c>
      <c r="C117" s="6" t="s">
        <v>5</v>
      </c>
      <c r="D117" s="6" t="s">
        <v>7</v>
      </c>
      <c r="E117" s="6" t="s">
        <v>4</v>
      </c>
      <c r="F117" s="6" t="s">
        <v>8</v>
      </c>
      <c r="G117" s="7">
        <v>370</v>
      </c>
      <c r="H117" s="8" t="s">
        <v>131</v>
      </c>
    </row>
    <row r="118" spans="1:8" s="5" customFormat="1" x14ac:dyDescent="0.25">
      <c r="A118" s="9" t="s">
        <v>128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255</v>
      </c>
      <c r="H118" s="9" t="s">
        <v>127</v>
      </c>
    </row>
    <row r="119" spans="1:8" s="5" customFormat="1" x14ac:dyDescent="0.25">
      <c r="A119" s="8" t="s">
        <v>138</v>
      </c>
      <c r="B119" s="6" t="s">
        <v>2</v>
      </c>
      <c r="C119" s="6" t="s">
        <v>5</v>
      </c>
      <c r="D119" s="6" t="s">
        <v>7</v>
      </c>
      <c r="E119" s="6" t="s">
        <v>4</v>
      </c>
      <c r="F119" s="6" t="s">
        <v>8</v>
      </c>
      <c r="G119" s="7">
        <v>213</v>
      </c>
      <c r="H119" s="8" t="s">
        <v>58</v>
      </c>
    </row>
    <row r="120" spans="1:8" s="5" customFormat="1" x14ac:dyDescent="0.25">
      <c r="A120" s="8" t="s">
        <v>138</v>
      </c>
      <c r="B120" s="6" t="s">
        <v>2</v>
      </c>
      <c r="C120" s="6" t="s">
        <v>5</v>
      </c>
      <c r="D120" s="6" t="s">
        <v>7</v>
      </c>
      <c r="E120" s="6" t="s">
        <v>4</v>
      </c>
      <c r="F120" s="6" t="s">
        <v>8</v>
      </c>
      <c r="G120" s="7">
        <v>579</v>
      </c>
      <c r="H120" s="8" t="s">
        <v>58</v>
      </c>
    </row>
    <row r="121" spans="1:8" s="5" customFormat="1" x14ac:dyDescent="0.25">
      <c r="A121" s="9" t="s">
        <v>108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338</v>
      </c>
      <c r="H121" s="9" t="s">
        <v>84</v>
      </c>
    </row>
    <row r="122" spans="1:8" s="5" customFormat="1" x14ac:dyDescent="0.25">
      <c r="A122" s="8" t="s">
        <v>145</v>
      </c>
      <c r="B122" s="6" t="s">
        <v>2</v>
      </c>
      <c r="C122" s="6" t="s">
        <v>5</v>
      </c>
      <c r="D122" s="6" t="s">
        <v>7</v>
      </c>
      <c r="E122" s="6" t="s">
        <v>4</v>
      </c>
      <c r="F122" s="6" t="s">
        <v>8</v>
      </c>
      <c r="G122" s="7">
        <v>274</v>
      </c>
      <c r="H122" s="8" t="s">
        <v>144</v>
      </c>
    </row>
    <row r="123" spans="1:8" s="5" customFormat="1" ht="30" x14ac:dyDescent="0.25">
      <c r="A123" s="9" t="s">
        <v>141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185</v>
      </c>
      <c r="H123" s="9" t="s">
        <v>140</v>
      </c>
    </row>
    <row r="124" spans="1:8" s="5" customFormat="1" x14ac:dyDescent="0.25">
      <c r="A124" s="8" t="s">
        <v>137</v>
      </c>
      <c r="B124" s="6" t="s">
        <v>2</v>
      </c>
      <c r="C124" s="6" t="s">
        <v>5</v>
      </c>
      <c r="D124" s="6" t="s">
        <v>7</v>
      </c>
      <c r="E124" s="6" t="s">
        <v>4</v>
      </c>
      <c r="F124" s="6" t="s">
        <v>8</v>
      </c>
      <c r="G124" s="7">
        <v>126</v>
      </c>
      <c r="H124" s="8" t="s">
        <v>136</v>
      </c>
    </row>
    <row r="125" spans="1:8" s="5" customFormat="1" x14ac:dyDescent="0.25">
      <c r="A125" s="9" t="s">
        <v>150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149</v>
      </c>
      <c r="H125" s="9" t="s">
        <v>149</v>
      </c>
    </row>
    <row r="126" spans="1:8" s="5" customFormat="1" x14ac:dyDescent="0.25">
      <c r="A126" s="8" t="s">
        <v>143</v>
      </c>
      <c r="B126" s="6" t="s">
        <v>2</v>
      </c>
      <c r="C126" s="6" t="s">
        <v>5</v>
      </c>
      <c r="D126" s="6" t="s">
        <v>7</v>
      </c>
      <c r="E126" s="6" t="s">
        <v>4</v>
      </c>
      <c r="F126" s="6" t="s">
        <v>8</v>
      </c>
      <c r="G126" s="7">
        <v>75</v>
      </c>
      <c r="H126" s="8" t="s">
        <v>142</v>
      </c>
    </row>
    <row r="127" spans="1:8" s="5" customFormat="1" x14ac:dyDescent="0.25">
      <c r="A127" s="9" t="s">
        <v>147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179</v>
      </c>
      <c r="H127" s="9" t="s">
        <v>146</v>
      </c>
    </row>
    <row r="128" spans="1:8" s="5" customFormat="1" x14ac:dyDescent="0.25">
      <c r="A128" s="8" t="s">
        <v>125</v>
      </c>
      <c r="B128" s="6" t="s">
        <v>2</v>
      </c>
      <c r="C128" s="6" t="s">
        <v>5</v>
      </c>
      <c r="D128" s="6" t="s">
        <v>7</v>
      </c>
      <c r="E128" s="6" t="s">
        <v>4</v>
      </c>
      <c r="F128" s="6" t="s">
        <v>8</v>
      </c>
      <c r="G128" s="7">
        <v>59</v>
      </c>
      <c r="H128" s="8" t="s">
        <v>124</v>
      </c>
    </row>
    <row r="129" spans="1:8" s="5" customFormat="1" x14ac:dyDescent="0.25">
      <c r="A129" s="9" t="s">
        <v>112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69</v>
      </c>
      <c r="H129" s="9" t="s">
        <v>111</v>
      </c>
    </row>
    <row r="130" spans="1:8" s="5" customFormat="1" x14ac:dyDescent="0.25">
      <c r="A130" s="9" t="s">
        <v>112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105</v>
      </c>
      <c r="H130" s="9" t="s">
        <v>111</v>
      </c>
    </row>
    <row r="131" spans="1:8" s="5" customFormat="1" x14ac:dyDescent="0.25">
      <c r="A131" s="8" t="s">
        <v>154</v>
      </c>
      <c r="B131" s="6" t="s">
        <v>2</v>
      </c>
      <c r="C131" s="6" t="s">
        <v>5</v>
      </c>
      <c r="D131" s="6" t="s">
        <v>7</v>
      </c>
      <c r="E131" s="6" t="s">
        <v>4</v>
      </c>
      <c r="F131" s="6" t="s">
        <v>8</v>
      </c>
      <c r="G131" s="7">
        <v>151</v>
      </c>
      <c r="H131" s="8" t="s">
        <v>153</v>
      </c>
    </row>
    <row r="132" spans="1:8" s="5" customFormat="1" x14ac:dyDescent="0.25">
      <c r="A132" s="9" t="s">
        <v>63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8</v>
      </c>
      <c r="G132" s="5">
        <v>141</v>
      </c>
      <c r="H132" s="9" t="s">
        <v>62</v>
      </c>
    </row>
    <row r="133" spans="1:8" s="5" customFormat="1" x14ac:dyDescent="0.25">
      <c r="A133" s="8" t="s">
        <v>156</v>
      </c>
      <c r="B133" s="6" t="s">
        <v>2</v>
      </c>
      <c r="C133" s="6" t="s">
        <v>5</v>
      </c>
      <c r="D133" s="6" t="s">
        <v>7</v>
      </c>
      <c r="E133" s="6" t="s">
        <v>4</v>
      </c>
      <c r="F133" s="6" t="s">
        <v>8</v>
      </c>
      <c r="G133" s="7">
        <v>128</v>
      </c>
      <c r="H133" s="8" t="s">
        <v>155</v>
      </c>
    </row>
    <row r="134" spans="1:8" s="5" customFormat="1" x14ac:dyDescent="0.25">
      <c r="A134" s="8" t="s">
        <v>156</v>
      </c>
      <c r="B134" s="6" t="s">
        <v>2</v>
      </c>
      <c r="C134" s="6" t="s">
        <v>5</v>
      </c>
      <c r="D134" s="6" t="s">
        <v>7</v>
      </c>
      <c r="E134" s="6" t="s">
        <v>4</v>
      </c>
      <c r="F134" s="6" t="s">
        <v>8</v>
      </c>
      <c r="G134" s="7">
        <v>184</v>
      </c>
      <c r="H134" s="8" t="s">
        <v>155</v>
      </c>
    </row>
  </sheetData>
  <autoFilter ref="A3:DA135"/>
  <mergeCells count="1">
    <mergeCell ref="B1:H1"/>
  </mergeCells>
  <hyperlinks>
    <hyperlink ref="H4" r:id="rId1" display="https://erzrf.ru/zastroyschiki/15069622001?region=vse-regiony&amp;regionKey=0&amp;notInSale=true&amp;organizationId=15069622001&amp;utm_source=katalog&amp;utm_campaign=katalog&amp;utm_medium=katalog"/>
    <hyperlink ref="A4" r:id="rId2" display="https://erzrf.ru/novostroyki/4084951001?regionKey=145459001&amp;notInSale=true&amp;organizationId=4216280001&amp;gkId=4084951001&amp;utm_source=katalog&amp;utm_campaign=katalog&amp;utm_medium=katalog"/>
    <hyperlink ref="H5" r:id="rId3" display="https://erzrf.ru/zastroyschiki/15069622001?region=vse-regiony&amp;regionKey=0&amp;notInSale=true&amp;organizationId=15069622001&amp;utm_source=katalog&amp;utm_campaign=katalog&amp;utm_medium=katalog"/>
    <hyperlink ref="A5" r:id="rId4" display="https://erzrf.ru/novostroyki/4084951001?regionKey=145459001&amp;notInSale=true&amp;organizationId=4216280001&amp;gkId=4084951001&amp;utm_source=katalog&amp;utm_campaign=katalog&amp;utm_medium=katalog"/>
    <hyperlink ref="H6" r:id="rId5" display="https://erzrf.ru/zastroyschiki/15069622001?region=vse-regiony&amp;regionKey=0&amp;notInSale=true&amp;organizationId=15069622001&amp;utm_source=katalog&amp;utm_campaign=katalog&amp;utm_medium=katalog"/>
    <hyperlink ref="A6" r:id="rId6" display="https://erzrf.ru/novostroyki/4084951001?regionKey=145459001&amp;notInSale=true&amp;organizationId=4216280001&amp;gkId=4084951001&amp;utm_source=katalog&amp;utm_campaign=katalog&amp;utm_medium=katalog"/>
    <hyperlink ref="H7" r:id="rId7" display="https://erzrf.ru/zastroyschiki/15069622001?region=vse-regiony&amp;regionKey=0&amp;notInSale=true&amp;organizationId=15069622001&amp;utm_source=katalog&amp;utm_campaign=katalog&amp;utm_medium=katalog"/>
    <hyperlink ref="A7" r:id="rId8" display="https://erzrf.ru/novostroyki/4084951001?regionKey=145459001&amp;notInSale=true&amp;organizationId=4216280001&amp;gkId=4084951001&amp;utm_source=katalog&amp;utm_campaign=katalog&amp;utm_medium=katalog"/>
    <hyperlink ref="H8" r:id="rId9" display="https://erzrf.ru/zastroyschiki/15069622001?region=vse-regiony&amp;regionKey=0&amp;notInSale=true&amp;organizationId=15069622001&amp;utm_source=katalog&amp;utm_campaign=katalog&amp;utm_medium=katalog"/>
    <hyperlink ref="A8" r:id="rId10" display="https://erzrf.ru/novostroyki/4084951001?regionKey=145459001&amp;notInSale=true&amp;organizationId=4216280001&amp;gkId=4084951001&amp;utm_source=katalog&amp;utm_campaign=katalog&amp;utm_medium=katalog"/>
    <hyperlink ref="H9" r:id="rId11" display="https://erzrf.ru/zastroyschiki/12050580001?region=vse-regiony&amp;regionKey=0&amp;notInSale=true&amp;organizationId=12050580001&amp;utm_source=katalog&amp;utm_campaign=katalog&amp;utm_medium=katalog"/>
    <hyperlink ref="A9" r:id="rId12" display="https://erzrf.ru/novostroyki/4215247001?regionKey=145459001&amp;notInSale=true&amp;organizationId=834259001&amp;gkId=4215247001&amp;utm_source=katalog&amp;utm_campaign=katalog&amp;utm_medium=katalog"/>
    <hyperlink ref="H10" r:id="rId13" display="https://erzrf.ru/zastroyschiki/17825931001?region=vse-regiony&amp;regionKey=0&amp;notInSale=true&amp;organizationId=17825931001&amp;utm_source=katalog&amp;utm_campaign=katalog&amp;utm_medium=katalog"/>
    <hyperlink ref="A10" r:id="rId14" display="https://erzrf.ru/novostroyki/4219549001?regionKey=145459001&amp;notInSale=true&amp;organizationId=12000794001&amp;gkId=4219549001&amp;utm_source=katalog&amp;utm_campaign=katalog&amp;utm_medium=katalog"/>
    <hyperlink ref="H11" r:id="rId15" display="https://erzrf.ru/zastroyschiki/870244001?region=vse-regiony&amp;regionKey=0&amp;notInSale=true&amp;organizationId=870244001&amp;utm_source=katalog&amp;utm_campaign=katalog&amp;utm_medium=katalog"/>
    <hyperlink ref="A11" r:id="rId16" display="https://erzrf.ru/novostroyki/6722308001?regionKey=145459001&amp;notInSale=true&amp;organizationId=851697001&amp;gkId=6722308001&amp;utm_source=katalog&amp;utm_campaign=katalog&amp;utm_medium=katalog"/>
    <hyperlink ref="H12" r:id="rId17" display="https://erzrf.ru/zastroyschiki/865034001?region=vse-regiony&amp;regionKey=0&amp;notInSale=true&amp;organizationId=865034001&amp;utm_source=katalog&amp;utm_campaign=katalog&amp;utm_medium=katalog"/>
    <hyperlink ref="A12" r:id="rId18" display="https://erzrf.ru/novostroyki/6741077001?regionKey=145459001&amp;notInSale=true&amp;organizationId=851697001&amp;gkId=6741077001&amp;utm_source=katalog&amp;utm_campaign=katalog&amp;utm_medium=katalog"/>
    <hyperlink ref="H13" r:id="rId19" display="https://erzrf.ru/zastroyschiki/15873563001?region=vse-regiony&amp;regionKey=0&amp;notInSale=true&amp;organizationId=15873563001&amp;utm_source=katalog&amp;utm_campaign=katalog&amp;utm_medium=katalog"/>
    <hyperlink ref="A13" r:id="rId20" display="https://erzrf.ru/novostroyki/6741077001?regionKey=145459001&amp;notInSale=true&amp;organizationId=851697001&amp;gkId=6741077001&amp;utm_source=katalog&amp;utm_campaign=katalog&amp;utm_medium=katalog"/>
    <hyperlink ref="H14" r:id="rId21" display="https://erzrf.ru/zastroyschiki/15873563001?region=vse-regiony&amp;regionKey=0&amp;notInSale=true&amp;organizationId=15873563001&amp;utm_source=katalog&amp;utm_campaign=katalog&amp;utm_medium=katalog"/>
    <hyperlink ref="A14" r:id="rId22" display="https://erzrf.ru/novostroyki/6741077001?regionKey=145459001&amp;notInSale=true&amp;organizationId=851697001&amp;gkId=6741077001&amp;utm_source=katalog&amp;utm_campaign=katalog&amp;utm_medium=katalog"/>
    <hyperlink ref="H15" r:id="rId23" display="https://erzrf.ru/zastroyschiki/15873563001?region=vse-regiony&amp;regionKey=0&amp;notInSale=true&amp;organizationId=15873563001&amp;utm_source=katalog&amp;utm_campaign=katalog&amp;utm_medium=katalog"/>
    <hyperlink ref="A15" r:id="rId24" display="https://erzrf.ru/novostroyki/6741077001?regionKey=145459001&amp;notInSale=true&amp;organizationId=851697001&amp;gkId=6741077001&amp;utm_source=katalog&amp;utm_campaign=katalog&amp;utm_medium=katalog"/>
    <hyperlink ref="H16" r:id="rId25" display="https://erzrf.ru/zastroyschiki/6742587001?region=vse-regiony&amp;regionKey=0&amp;notInSale=true&amp;organizationId=6742587001&amp;utm_source=katalog&amp;utm_campaign=katalog&amp;utm_medium=katalog"/>
    <hyperlink ref="A16" r:id="rId26" display="https://erzrf.ru/novostroyki/6742964001?regionKey=145459001&amp;notInSale=true&amp;organizationId=475927001&amp;gkId=6742964001&amp;utm_source=katalog&amp;utm_campaign=katalog&amp;utm_medium=katalog"/>
    <hyperlink ref="H17" r:id="rId27" display="https://erzrf.ru/zastroyschiki/6742587001?region=vse-regiony&amp;regionKey=0&amp;notInSale=true&amp;organizationId=6742587001&amp;utm_source=katalog&amp;utm_campaign=katalog&amp;utm_medium=katalog"/>
    <hyperlink ref="A17" r:id="rId28" display="https://erzrf.ru/novostroyki/6742964001?regionKey=145459001&amp;notInSale=true&amp;organizationId=475927001&amp;gkId=6742964001&amp;utm_source=katalog&amp;utm_campaign=katalog&amp;utm_medium=katalog"/>
    <hyperlink ref="H18" r:id="rId29" display="https://erzrf.ru/zastroyschiki/3853731001?region=vse-regiony&amp;regionKey=0&amp;notInSale=true&amp;organizationId=3853731001&amp;utm_source=katalog&amp;utm_campaign=katalog&amp;utm_medium=katalog"/>
    <hyperlink ref="A18" r:id="rId30" display="https://erzrf.ru/novostroyki/6746827001?regionKey=145459001&amp;notInSale=true&amp;organizationId=851697001&amp;gkId=6746827001&amp;utm_source=katalog&amp;utm_campaign=katalog&amp;utm_medium=katalog"/>
    <hyperlink ref="H19" r:id="rId31" display="https://erzrf.ru/zastroyschiki/3853731001?region=vse-regiony&amp;regionKey=0&amp;notInSale=true&amp;organizationId=3853731001&amp;utm_source=katalog&amp;utm_campaign=katalog&amp;utm_medium=katalog"/>
    <hyperlink ref="A19" r:id="rId32" display="https://erzrf.ru/novostroyki/6746827001?regionKey=145459001&amp;notInSale=true&amp;organizationId=851697001&amp;gkId=6746827001&amp;utm_source=katalog&amp;utm_campaign=katalog&amp;utm_medium=katalog"/>
    <hyperlink ref="H20" r:id="rId33" display="https://erzrf.ru/zastroyschiki/3853731001?region=vse-regiony&amp;regionKey=0&amp;notInSale=true&amp;organizationId=3853731001&amp;utm_source=katalog&amp;utm_campaign=katalog&amp;utm_medium=katalog"/>
    <hyperlink ref="A20" r:id="rId34" display="https://erzrf.ru/novostroyki/6746827001?regionKey=145459001&amp;notInSale=true&amp;organizationId=851697001&amp;gkId=6746827001&amp;utm_source=katalog&amp;utm_campaign=katalog&amp;utm_medium=katalog"/>
    <hyperlink ref="H21" r:id="rId35" display="https://erzrf.ru/zastroyschiki/16640226001?region=vse-regiony&amp;regionKey=0&amp;notInSale=true&amp;organizationId=16640226001&amp;utm_source=katalog&amp;utm_campaign=katalog&amp;utm_medium=katalog"/>
    <hyperlink ref="A21" r:id="rId36" display="https://erzrf.ru/novostroyki/6746827001?regionKey=145459001&amp;notInSale=true&amp;organizationId=851697001&amp;gkId=6746827001&amp;utm_source=katalog&amp;utm_campaign=katalog&amp;utm_medium=katalog"/>
    <hyperlink ref="H22" r:id="rId37" display="https://erzrf.ru/zastroyschiki/17555976001?region=vse-regiony&amp;regionKey=0&amp;notInSale=true&amp;organizationId=17555976001&amp;utm_source=katalog&amp;utm_campaign=katalog&amp;utm_medium=katalog"/>
    <hyperlink ref="A22" r:id="rId38" display="https://erzrf.ru/novostroyki/7046299001?regionKey=145459001&amp;notInSale=true&amp;organizationId=827094001&amp;gkId=7046299001&amp;utm_source=katalog&amp;utm_campaign=katalog&amp;utm_medium=katalog"/>
    <hyperlink ref="H23" r:id="rId39" display="https://erzrf.ru/zastroyschiki/19040232001?region=vse-regiony&amp;regionKey=0&amp;notInSale=true&amp;organizationId=19040232001&amp;utm_source=katalog&amp;utm_campaign=katalog&amp;utm_medium=katalog"/>
    <hyperlink ref="A23" r:id="rId40" display="https://erzrf.ru/novostroyki/7046299001?regionKey=145459001&amp;notInSale=true&amp;organizationId=827094001&amp;gkId=7046299001&amp;utm_source=katalog&amp;utm_campaign=katalog&amp;utm_medium=katalog"/>
    <hyperlink ref="H24" r:id="rId41" display="https://erzrf.ru/zastroyschiki/8279436001?region=vse-regiony&amp;regionKey=0&amp;notInSale=true&amp;organizationId=8279436001&amp;utm_source=katalog&amp;utm_campaign=katalog&amp;utm_medium=katalog"/>
    <hyperlink ref="A24" r:id="rId42" display="https://erzrf.ru/novostroyki/8279698001?regionKey=145459001&amp;notInSale=true&amp;organizationId=834259001&amp;gkId=8279698001&amp;utm_source=katalog&amp;utm_campaign=katalog&amp;utm_medium=katalog"/>
    <hyperlink ref="H25" r:id="rId43" display="https://erzrf.ru/zastroyschiki/18608267001?region=vse-regiony&amp;regionKey=0&amp;notInSale=true&amp;organizationId=18608267001&amp;utm_source=katalog&amp;utm_campaign=katalog&amp;utm_medium=katalog"/>
    <hyperlink ref="A25" r:id="rId44" display="https://erzrf.ru/novostroyki/8337182001?regionKey=145459001&amp;notInSale=true&amp;organizationId=5252207001&amp;gkId=8337182001&amp;utm_source=katalog&amp;utm_campaign=katalog&amp;utm_medium=katalog"/>
    <hyperlink ref="H26" r:id="rId45" display="https://erzrf.ru/zastroyschiki/12081493001?region=vse-regiony&amp;regionKey=0&amp;notInSale=true&amp;organizationId=12081493001&amp;utm_source=katalog&amp;utm_campaign=katalog&amp;utm_medium=katalog"/>
    <hyperlink ref="A26" r:id="rId46" display="https://erzrf.ru/novostroyki/9259503001?regionKey=145459001&amp;notInSale=true&amp;organizationId=834259001&amp;gkId=9259503001&amp;utm_source=katalog&amp;utm_campaign=katalog&amp;utm_medium=katalog"/>
    <hyperlink ref="H27" r:id="rId47" display="https://erzrf.ru/zastroyschiki/13293190001?region=vse-regiony&amp;regionKey=0&amp;notInSale=true&amp;organizationId=13293190001&amp;utm_source=katalog&amp;utm_campaign=katalog&amp;utm_medium=katalog"/>
    <hyperlink ref="A27" r:id="rId48" display="https://erzrf.ru/novostroyki/10316503001?regionKey=145459001&amp;notInSale=true&amp;organizationId=851697001&amp;gkId=10316503001&amp;utm_source=katalog&amp;utm_campaign=katalog&amp;utm_medium=katalog"/>
    <hyperlink ref="H28" r:id="rId49" display="https://erzrf.ru/zastroyschiki/13293190001?region=vse-regiony&amp;regionKey=0&amp;notInSale=true&amp;organizationId=13293190001&amp;utm_source=katalog&amp;utm_campaign=katalog&amp;utm_medium=katalog"/>
    <hyperlink ref="A28" r:id="rId50" display="https://erzrf.ru/novostroyki/10316503001?regionKey=145459001&amp;notInSale=true&amp;organizationId=851697001&amp;gkId=10316503001&amp;utm_source=katalog&amp;utm_campaign=katalog&amp;utm_medium=katalog"/>
    <hyperlink ref="H29" r:id="rId51" display="https://erzrf.ru/zastroyschiki/10357265001?region=vse-regiony&amp;regionKey=0&amp;notInSale=true&amp;organizationId=10357265001&amp;utm_source=katalog&amp;utm_campaign=katalog&amp;utm_medium=katalog"/>
    <hyperlink ref="A29" r:id="rId52" display="https://erzrf.ru/novostroyki/10363619001?regionKey=145459001&amp;notInSale=true&amp;organizationId=3041911001&amp;gkId=10363619001&amp;utm_source=katalog&amp;utm_campaign=katalog&amp;utm_medium=katalog"/>
    <hyperlink ref="H30" r:id="rId53" display="https://erzrf.ru/zastroyschiki/10961655001?region=vse-regiony&amp;regionKey=0&amp;notInSale=true&amp;organizationId=10961655001&amp;utm_source=katalog&amp;utm_campaign=katalog&amp;utm_medium=katalog"/>
    <hyperlink ref="A30" r:id="rId54" display="https://erzrf.ru/novostroyki/10363619001?regionKey=145459001&amp;notInSale=true&amp;organizationId=3041911001&amp;gkId=10363619001&amp;utm_source=katalog&amp;utm_campaign=katalog&amp;utm_medium=katalog"/>
    <hyperlink ref="H31" r:id="rId55" display="https://erzrf.ru/zastroyschiki/4210365001?region=vse-regiony&amp;regionKey=0&amp;notInSale=true&amp;organizationId=4210365001&amp;utm_source=katalog&amp;utm_campaign=katalog&amp;utm_medium=katalog"/>
    <hyperlink ref="A31" r:id="rId56" display="https://erzrf.ru/novostroyki/11521935001?regionKey=145459001&amp;notInSale=true&amp;organizationId=1983426001&amp;gkId=11521935001&amp;utm_source=katalog&amp;utm_campaign=katalog&amp;utm_medium=katalog"/>
    <hyperlink ref="H32" r:id="rId57" display="https://erzrf.ru/zastroyschiki/343859001?region=vse-regiony&amp;regionKey=0&amp;notInSale=true&amp;organizationId=343859001&amp;utm_source=katalog&amp;utm_campaign=katalog&amp;utm_medium=katalog"/>
    <hyperlink ref="A32" r:id="rId58" display="https://erzrf.ru/novostroyki/12002950001?regionKey=145459001&amp;notInSale=true&amp;organizationId=12000794001&amp;gkId=12002950001&amp;utm_source=katalog&amp;utm_campaign=katalog&amp;utm_medium=katalog"/>
    <hyperlink ref="H33" r:id="rId59" display="https://erzrf.ru/zastroyschiki/12731699001?region=vse-regiony&amp;regionKey=0&amp;notInSale=true&amp;organizationId=12731699001&amp;utm_source=katalog&amp;utm_campaign=katalog&amp;utm_medium=katalog"/>
    <hyperlink ref="A33" r:id="rId60" display="https://erzrf.ru/novostroyki/12732156001?regionKey=145459001&amp;notInSale=true&amp;organizationId=5896105001&amp;gkId=12732156001&amp;utm_source=katalog&amp;utm_campaign=katalog&amp;utm_medium=katalog"/>
    <hyperlink ref="H34" r:id="rId61" display="https://erzrf.ru/zastroyschiki/12731699001?region=vse-regiony&amp;regionKey=0&amp;notInSale=true&amp;organizationId=12731699001&amp;utm_source=katalog&amp;utm_campaign=katalog&amp;utm_medium=katalog"/>
    <hyperlink ref="A34" r:id="rId62" display="https://erzrf.ru/novostroyki/12732156001?regionKey=145459001&amp;notInSale=true&amp;organizationId=5896105001&amp;gkId=12732156001&amp;utm_source=katalog&amp;utm_campaign=katalog&amp;utm_medium=katalog"/>
    <hyperlink ref="H35" r:id="rId63" display="https://erzrf.ru/zastroyschiki/12731699001?region=vse-regiony&amp;regionKey=0&amp;notInSale=true&amp;organizationId=12731699001&amp;utm_source=katalog&amp;utm_campaign=katalog&amp;utm_medium=katalog"/>
    <hyperlink ref="A35" r:id="rId64" display="https://erzrf.ru/novostroyki/12732156001?regionKey=145459001&amp;notInSale=true&amp;organizationId=5896105001&amp;gkId=12732156001&amp;utm_source=katalog&amp;utm_campaign=katalog&amp;utm_medium=katalog"/>
    <hyperlink ref="H36" r:id="rId65" display="https://erzrf.ru/zastroyschiki/12731699001?region=vse-regiony&amp;regionKey=0&amp;notInSale=true&amp;organizationId=12731699001&amp;utm_source=katalog&amp;utm_campaign=katalog&amp;utm_medium=katalog"/>
    <hyperlink ref="A36" r:id="rId66" display="https://erzrf.ru/novostroyki/12732156001?regionKey=145459001&amp;notInSale=true&amp;organizationId=5896105001&amp;gkId=12732156001&amp;utm_source=katalog&amp;utm_campaign=katalog&amp;utm_medium=katalog"/>
    <hyperlink ref="H37" r:id="rId67" display="https://erzrf.ru/zastroyschiki/12731699001?region=vse-regiony&amp;regionKey=0&amp;notInSale=true&amp;organizationId=12731699001&amp;utm_source=katalog&amp;utm_campaign=katalog&amp;utm_medium=katalog"/>
    <hyperlink ref="A37" r:id="rId68" display="https://erzrf.ru/novostroyki/12732156001?regionKey=145459001&amp;notInSale=true&amp;organizationId=5896105001&amp;gkId=12732156001&amp;utm_source=katalog&amp;utm_campaign=katalog&amp;utm_medium=katalog"/>
    <hyperlink ref="H38" r:id="rId69" display="https://erzrf.ru/zastroyschiki/16735640001?region=vse-regiony&amp;regionKey=0&amp;notInSale=true&amp;organizationId=16735640001&amp;utm_source=katalog&amp;utm_campaign=katalog&amp;utm_medium=katalog"/>
    <hyperlink ref="A38" r:id="rId70" display="https://erzrf.ru/novostroyki/12976548001?regionKey=145459001&amp;notInSale=true&amp;organizationId=6740078001&amp;gkId=12976548001&amp;utm_source=katalog&amp;utm_campaign=katalog&amp;utm_medium=katalog"/>
    <hyperlink ref="H39" r:id="rId71" display="https://erzrf.ru/zastroyschiki/17634927001?region=vse-regiony&amp;regionKey=0&amp;notInSale=true&amp;organizationId=17634927001&amp;utm_source=katalog&amp;utm_campaign=katalog&amp;utm_medium=katalog"/>
    <hyperlink ref="A39" r:id="rId72" display="https://erzrf.ru/novostroyki/13069945001?regionKey=145459001&amp;notInSale=true&amp;organizationId=6735939001&amp;gkId=13069945001&amp;utm_source=katalog&amp;utm_campaign=katalog&amp;utm_medium=katalog"/>
    <hyperlink ref="H40" r:id="rId73" display="https://erzrf.ru/zastroyschiki/13538048001?region=vse-regiony&amp;regionKey=0&amp;notInSale=true&amp;organizationId=13538048001&amp;utm_source=katalog&amp;utm_campaign=katalog&amp;utm_medium=katalog"/>
    <hyperlink ref="A40" r:id="rId74" display="https://erzrf.ru/novostroyki/13539045001?regionKey=145459001&amp;notInSale=true&amp;organizationId=851697001&amp;gkId=13539045001&amp;utm_source=katalog&amp;utm_campaign=katalog&amp;utm_medium=katalog"/>
    <hyperlink ref="H41" r:id="rId75" display="https://erzrf.ru/zastroyschiki/13538048001?region=vse-regiony&amp;regionKey=0&amp;notInSale=true&amp;organizationId=13538048001&amp;utm_source=katalog&amp;utm_campaign=katalog&amp;utm_medium=katalog"/>
    <hyperlink ref="A41" r:id="rId76" display="https://erzrf.ru/novostroyki/13539045001?regionKey=145459001&amp;notInSale=true&amp;organizationId=851697001&amp;gkId=13539045001&amp;utm_source=katalog&amp;utm_campaign=katalog&amp;utm_medium=katalog"/>
    <hyperlink ref="H42" r:id="rId77" display="https://erzrf.ru/zastroyschiki/13538048001?region=vse-regiony&amp;regionKey=0&amp;notInSale=true&amp;organizationId=13538048001&amp;utm_source=katalog&amp;utm_campaign=katalog&amp;utm_medium=katalog"/>
    <hyperlink ref="A42" r:id="rId78" display="https://erzrf.ru/novostroyki/13539045001?regionKey=145459001&amp;notInSale=true&amp;organizationId=851697001&amp;gkId=13539045001&amp;utm_source=katalog&amp;utm_campaign=katalog&amp;utm_medium=katalog"/>
    <hyperlink ref="H43" r:id="rId79" display="https://erzrf.ru/zastroyschiki/13538048001?region=vse-regiony&amp;regionKey=0&amp;notInSale=true&amp;organizationId=13538048001&amp;utm_source=katalog&amp;utm_campaign=katalog&amp;utm_medium=katalog"/>
    <hyperlink ref="A43" r:id="rId80" display="https://erzrf.ru/novostroyki/13539045001?regionKey=145459001&amp;notInSale=true&amp;organizationId=851697001&amp;gkId=13539045001&amp;utm_source=katalog&amp;utm_campaign=katalog&amp;utm_medium=katalog"/>
    <hyperlink ref="H44" r:id="rId81" display="https://erzrf.ru/zastroyschiki/13538048001?region=vse-regiony&amp;regionKey=0&amp;notInSale=true&amp;organizationId=13538048001&amp;utm_source=katalog&amp;utm_campaign=katalog&amp;utm_medium=katalog"/>
    <hyperlink ref="A44" r:id="rId82" display="https://erzrf.ru/novostroyki/13539045001?regionKey=145459001&amp;notInSale=true&amp;organizationId=851697001&amp;gkId=13539045001&amp;utm_source=katalog&amp;utm_campaign=katalog&amp;utm_medium=katalog"/>
    <hyperlink ref="H45" r:id="rId83" display="https://erzrf.ru/zastroyschiki/13538048001?region=vse-regiony&amp;regionKey=0&amp;notInSale=true&amp;organizationId=13538048001&amp;utm_source=katalog&amp;utm_campaign=katalog&amp;utm_medium=katalog"/>
    <hyperlink ref="A45" r:id="rId84" display="https://erzrf.ru/novostroyki/13539045001?regionKey=145459001&amp;notInSale=true&amp;organizationId=851697001&amp;gkId=13539045001&amp;utm_source=katalog&amp;utm_campaign=katalog&amp;utm_medium=katalog"/>
    <hyperlink ref="H46" r:id="rId85" display="https://erzrf.ru/zastroyschiki/13538048001?region=vse-regiony&amp;regionKey=0&amp;notInSale=true&amp;organizationId=13538048001&amp;utm_source=katalog&amp;utm_campaign=katalog&amp;utm_medium=katalog"/>
    <hyperlink ref="A46" r:id="rId86" display="https://erzrf.ru/novostroyki/13539045001?regionKey=145459001&amp;notInSale=true&amp;organizationId=851697001&amp;gkId=13539045001&amp;utm_source=katalog&amp;utm_campaign=katalog&amp;utm_medium=katalog"/>
    <hyperlink ref="H47" r:id="rId87" display="https://erzrf.ru/zastroyschiki/13538048001?region=vse-regiony&amp;regionKey=0&amp;notInSale=true&amp;organizationId=13538048001&amp;utm_source=katalog&amp;utm_campaign=katalog&amp;utm_medium=katalog"/>
    <hyperlink ref="A47" r:id="rId88" display="https://erzrf.ru/novostroyki/13539045001?regionKey=145459001&amp;notInSale=true&amp;organizationId=851697001&amp;gkId=13539045001&amp;utm_source=katalog&amp;utm_campaign=katalog&amp;utm_medium=katalog"/>
    <hyperlink ref="H48" r:id="rId89" display="https://erzrf.ru/zastroyschiki/13538048001?region=vse-regiony&amp;regionKey=0&amp;notInSale=true&amp;organizationId=13538048001&amp;utm_source=katalog&amp;utm_campaign=katalog&amp;utm_medium=katalog"/>
    <hyperlink ref="A48" r:id="rId90" display="https://erzrf.ru/novostroyki/13539045001?regionKey=145459001&amp;notInSale=true&amp;organizationId=851697001&amp;gkId=13539045001&amp;utm_source=katalog&amp;utm_campaign=katalog&amp;utm_medium=katalog"/>
    <hyperlink ref="H49" r:id="rId91" display="https://erzrf.ru/zastroyschiki/159997001?region=vse-regiony&amp;regionKey=0&amp;notInSale=true&amp;organizationId=159997001&amp;utm_source=katalog&amp;utm_campaign=katalog&amp;utm_medium=katalog"/>
    <hyperlink ref="A49" r:id="rId92" display="https://erzrf.ru/novostroyki/13725715001?regionKey=145459001&amp;notInSale=true&amp;organizationId=5644339001&amp;gkId=13725715001&amp;utm_source=katalog&amp;utm_campaign=katalog&amp;utm_medium=katalog"/>
    <hyperlink ref="H50" r:id="rId93" display="https://erzrf.ru/zastroyschiki/159997001?region=vse-regiony&amp;regionKey=0&amp;notInSale=true&amp;organizationId=159997001&amp;utm_source=katalog&amp;utm_campaign=katalog&amp;utm_medium=katalog"/>
    <hyperlink ref="A50" r:id="rId94" display="https://erzrf.ru/novostroyki/13725715001?regionKey=145459001&amp;notInSale=true&amp;organizationId=5644339001&amp;gkId=13725715001&amp;utm_source=katalog&amp;utm_campaign=katalog&amp;utm_medium=katalog"/>
    <hyperlink ref="H51" r:id="rId95" display="https://erzrf.ru/zastroyschiki/159997001?region=vse-regiony&amp;regionKey=0&amp;notInSale=true&amp;organizationId=159997001&amp;utm_source=katalog&amp;utm_campaign=katalog&amp;utm_medium=katalog"/>
    <hyperlink ref="A51" r:id="rId96" display="https://erzrf.ru/novostroyki/13725715001?regionKey=145459001&amp;notInSale=true&amp;organizationId=5644339001&amp;gkId=13725715001&amp;utm_source=katalog&amp;utm_campaign=katalog&amp;utm_medium=katalog"/>
    <hyperlink ref="H52" r:id="rId97" display="https://erzrf.ru/zastroyschiki/10955993001?region=vse-regiony&amp;regionKey=0&amp;notInSale=true&amp;organizationId=10955993001&amp;utm_source=katalog&amp;utm_campaign=katalog&amp;utm_medium=katalog"/>
    <hyperlink ref="A52" r:id="rId98" display="https://erzrf.ru/novostroyki/13759255001?regionKey=145459001&amp;notInSale=true&amp;organizationId=851697001&amp;gkId=13759255001&amp;utm_source=katalog&amp;utm_campaign=katalog&amp;utm_medium=katalog"/>
    <hyperlink ref="H53" r:id="rId99" display="https://erzrf.ru/zastroyschiki/10955993001?region=vse-regiony&amp;regionKey=0&amp;notInSale=true&amp;organizationId=10955993001&amp;utm_source=katalog&amp;utm_campaign=katalog&amp;utm_medium=katalog"/>
    <hyperlink ref="A53" r:id="rId100" display="https://erzrf.ru/novostroyki/13759255001?regionKey=145459001&amp;notInSale=true&amp;organizationId=851697001&amp;gkId=13759255001&amp;utm_source=katalog&amp;utm_campaign=katalog&amp;utm_medium=katalog"/>
    <hyperlink ref="H54" r:id="rId101" display="https://erzrf.ru/zastroyschiki/15715965001?region=vse-regiony&amp;regionKey=0&amp;notInSale=true&amp;organizationId=15715965001&amp;utm_source=katalog&amp;utm_campaign=katalog&amp;utm_medium=katalog"/>
    <hyperlink ref="A54" r:id="rId102" display="https://erzrf.ru/novostroyki/15200183001?regionKey=145459001&amp;notInSale=true&amp;organizationId=827094001&amp;gkId=15200183001&amp;utm_source=katalog&amp;utm_campaign=katalog&amp;utm_medium=katalog"/>
    <hyperlink ref="H55" r:id="rId103" display="https://erzrf.ru/zastroyschiki/16993855001?region=vse-regiony&amp;regionKey=0&amp;notInSale=true&amp;organizationId=16993855001&amp;utm_source=katalog&amp;utm_campaign=katalog&amp;utm_medium=katalog"/>
    <hyperlink ref="A55" r:id="rId104" display="https://erzrf.ru/novostroyki/15711915001?regionKey=145459001&amp;notInSale=true&amp;organizationId=16993177001&amp;gkId=15711915001&amp;utm_source=katalog&amp;utm_campaign=katalog&amp;utm_medium=katalog"/>
    <hyperlink ref="H56" r:id="rId105" display="https://erzrf.ru/zastroyschiki/15069149001?region=vse-regiony&amp;regionKey=0&amp;notInSale=true&amp;organizationId=15069149001&amp;utm_source=katalog&amp;utm_campaign=katalog&amp;utm_medium=katalog"/>
    <hyperlink ref="A56" r:id="rId106" display="https://erzrf.ru/novostroyki/16032828001?regionKey=145459001&amp;notInSale=true&amp;organizationId=475927001&amp;gkId=16032828001&amp;utm_source=katalog&amp;utm_campaign=katalog&amp;utm_medium=katalog"/>
    <hyperlink ref="H57" r:id="rId107" display="https://erzrf.ru/zastroyschiki/15680865001?region=vse-regiony&amp;regionKey=0&amp;notInSale=true&amp;organizationId=15680865001&amp;utm_source=katalog&amp;utm_campaign=katalog&amp;utm_medium=katalog"/>
    <hyperlink ref="A57" r:id="rId108" display="https://erzrf.ru/novostroyki/16048464001?regionKey=145459001&amp;notInSale=true&amp;organizationId=16048128001&amp;gkId=16048464001&amp;utm_source=katalog&amp;utm_campaign=katalog&amp;utm_medium=katalog"/>
    <hyperlink ref="H58" r:id="rId109" display="https://erzrf.ru/zastroyschiki/3753691001?region=vse-regiony&amp;regionKey=0&amp;notInSale=true&amp;organizationId=3753691001&amp;utm_source=katalog&amp;utm_campaign=katalog&amp;utm_medium=katalog"/>
    <hyperlink ref="A58" r:id="rId110" display="https://erzrf.ru/novostroyki/16582742001?regionKey=145459001&amp;notInSale=true&amp;organizationId=2493968001&amp;gkId=16582742001&amp;utm_source=katalog&amp;utm_campaign=katalog&amp;utm_medium=katalog"/>
    <hyperlink ref="H59" r:id="rId111" display="https://erzrf.ru/zastroyschiki/3753691001?region=vse-regiony&amp;regionKey=0&amp;notInSale=true&amp;organizationId=3753691001&amp;utm_source=katalog&amp;utm_campaign=katalog&amp;utm_medium=katalog"/>
    <hyperlink ref="A59" r:id="rId112" display="https://erzrf.ru/novostroyki/16582742001?regionKey=145459001&amp;notInSale=true&amp;organizationId=2493968001&amp;gkId=16582742001&amp;utm_source=katalog&amp;utm_campaign=katalog&amp;utm_medium=katalog"/>
    <hyperlink ref="H60" r:id="rId113" display="https://erzrf.ru/zastroyschiki/15913706001?region=vse-regiony&amp;regionKey=0&amp;notInSale=true&amp;organizationId=15913706001&amp;utm_source=katalog&amp;utm_campaign=katalog&amp;utm_medium=katalog"/>
    <hyperlink ref="A60" r:id="rId114" display="https://erzrf.ru/novostroyki/16633228001?regionKey=145459001&amp;notInSale=true&amp;organizationId=851697001&amp;gkId=16633228001&amp;utm_source=katalog&amp;utm_campaign=katalog&amp;utm_medium=katalog"/>
    <hyperlink ref="H61" r:id="rId115" display="https://erzrf.ru/zastroyschiki/15913706001?region=vse-regiony&amp;regionKey=0&amp;notInSale=true&amp;organizationId=15913706001&amp;utm_source=katalog&amp;utm_campaign=katalog&amp;utm_medium=katalog"/>
    <hyperlink ref="A61" r:id="rId116" display="https://erzrf.ru/novostroyki/16633228001?regionKey=145459001&amp;notInSale=true&amp;organizationId=851697001&amp;gkId=16633228001&amp;utm_source=katalog&amp;utm_campaign=katalog&amp;utm_medium=katalog"/>
    <hyperlink ref="H62" r:id="rId117" display="https://erzrf.ru/zastroyschiki/15724847001?region=vse-regiony&amp;regionKey=0&amp;notInSale=true&amp;organizationId=15724847001&amp;utm_source=katalog&amp;utm_campaign=katalog&amp;utm_medium=katalog"/>
    <hyperlink ref="A62" r:id="rId118" display="https://erzrf.ru/novostroyki/16804595001?regionKey=145459001&amp;notInSale=true&amp;organizationId=5644339001&amp;gkId=16804595001&amp;utm_source=katalog&amp;utm_campaign=katalog&amp;utm_medium=katalog"/>
    <hyperlink ref="H63" r:id="rId119" display="https://erzrf.ru/zastroyschiki/15724847001?region=vse-regiony&amp;regionKey=0&amp;notInSale=true&amp;organizationId=15724847001&amp;utm_source=katalog&amp;utm_campaign=katalog&amp;utm_medium=katalog"/>
    <hyperlink ref="A63" r:id="rId120" display="https://erzrf.ru/novostroyki/16804595001?regionKey=145459001&amp;notInSale=true&amp;organizationId=5644339001&amp;gkId=16804595001&amp;utm_source=katalog&amp;utm_campaign=katalog&amp;utm_medium=katalog"/>
    <hyperlink ref="H64" r:id="rId121" display="https://erzrf.ru/zastroyschiki/16900324001?region=vse-regiony&amp;regionKey=0&amp;notInSale=true&amp;organizationId=16900324001&amp;utm_source=katalog&amp;utm_campaign=katalog&amp;utm_medium=katalog"/>
    <hyperlink ref="A64" r:id="rId122" display="https://erzrf.ru/novostroyki/16900498001?regionKey=145459001&amp;notInSale=true&amp;organizationId=2493968001&amp;gkId=16900498001&amp;utm_source=katalog&amp;utm_campaign=katalog&amp;utm_medium=katalog"/>
    <hyperlink ref="H65" r:id="rId123" display="https://erzrf.ru/zastroyschiki/16900324001?region=vse-regiony&amp;regionKey=0&amp;notInSale=true&amp;organizationId=16900324001&amp;utm_source=katalog&amp;utm_campaign=katalog&amp;utm_medium=katalog"/>
    <hyperlink ref="A65" r:id="rId124" display="https://erzrf.ru/novostroyki/16900498001?regionKey=145459001&amp;notInSale=true&amp;organizationId=2493968001&amp;gkId=16900498001&amp;utm_source=katalog&amp;utm_campaign=katalog&amp;utm_medium=katalog"/>
    <hyperlink ref="H66" r:id="rId125" display="https://erzrf.ru/zastroyschiki/16920873001?region=vse-regiony&amp;regionKey=0&amp;notInSale=true&amp;organizationId=16920873001&amp;utm_source=katalog&amp;utm_campaign=katalog&amp;utm_medium=katalog"/>
    <hyperlink ref="A66" r:id="rId126" display="https://erzrf.ru/novostroyki/16921143001?regionKey=145459001&amp;notInSale=true&amp;organizationId=834259001&amp;gkId=16921143001&amp;utm_source=katalog&amp;utm_campaign=katalog&amp;utm_medium=katalog"/>
    <hyperlink ref="H67" r:id="rId127" display="https://erzrf.ru/zastroyschiki/16920873001?region=vse-regiony&amp;regionKey=0&amp;notInSale=true&amp;organizationId=16920873001&amp;utm_source=katalog&amp;utm_campaign=katalog&amp;utm_medium=katalog"/>
    <hyperlink ref="A67" r:id="rId128" display="https://erzrf.ru/novostroyki/16921143001?regionKey=145459001&amp;notInSale=true&amp;organizationId=834259001&amp;gkId=16921143001&amp;utm_source=katalog&amp;utm_campaign=katalog&amp;utm_medium=katalog"/>
    <hyperlink ref="H68" r:id="rId129" display="https://erzrf.ru/zastroyschiki/874947001?region=vse-regiony&amp;regionKey=0&amp;notInSale=true&amp;organizationId=874947001&amp;utm_source=katalog&amp;utm_campaign=katalog&amp;utm_medium=katalog"/>
    <hyperlink ref="A68" r:id="rId130" display="https://erzrf.ru/novostroyki/16921309001?regionKey=145459001&amp;notInSale=true&amp;organizationId=834259001&amp;gkId=16921309001&amp;utm_source=katalog&amp;utm_campaign=katalog&amp;utm_medium=katalog"/>
    <hyperlink ref="H69" r:id="rId131" display="https://erzrf.ru/zastroyschiki/874947001?region=vse-regiony&amp;regionKey=0&amp;notInSale=true&amp;organizationId=874947001&amp;utm_source=katalog&amp;utm_campaign=katalog&amp;utm_medium=katalog"/>
    <hyperlink ref="A69" r:id="rId132" display="https://erzrf.ru/novostroyki/16921309001?regionKey=145459001&amp;notInSale=true&amp;organizationId=834259001&amp;gkId=16921309001&amp;utm_source=katalog&amp;utm_campaign=katalog&amp;utm_medium=katalog"/>
    <hyperlink ref="H70" r:id="rId133" display="https://erzrf.ru/zastroyschiki/16993855001?region=vse-regiony&amp;regionKey=0&amp;notInSale=true&amp;organizationId=16993855001&amp;utm_source=katalog&amp;utm_campaign=katalog&amp;utm_medium=katalog"/>
    <hyperlink ref="A70" r:id="rId134" display="https://erzrf.ru/novostroyki/16995716001?regionKey=145459001&amp;notInSale=true&amp;organizationId=16993177001&amp;gkId=16995716001&amp;utm_source=katalog&amp;utm_campaign=katalog&amp;utm_medium=katalog"/>
    <hyperlink ref="H71" r:id="rId135" display="https://erzrf.ru/zastroyschiki/16993855001?region=vse-regiony&amp;regionKey=0&amp;notInSale=true&amp;organizationId=16993855001&amp;utm_source=katalog&amp;utm_campaign=katalog&amp;utm_medium=katalog"/>
    <hyperlink ref="A71" r:id="rId136" display="https://erzrf.ru/novostroyki/16999653001?regionKey=145459001&amp;notInSale=true&amp;organizationId=16993177001&amp;gkId=16999653001&amp;utm_source=katalog&amp;utm_campaign=katalog&amp;utm_medium=katalog"/>
    <hyperlink ref="H72" r:id="rId137" display="https://erzrf.ru/zastroyschiki/16650275001?region=vse-regiony&amp;regionKey=0&amp;notInSale=true&amp;organizationId=16650275001&amp;utm_source=katalog&amp;utm_campaign=katalog&amp;utm_medium=katalog"/>
    <hyperlink ref="A72" r:id="rId138" display="https://erzrf.ru/novostroyki/17000844001?regionKey=145459001&amp;notInSale=true&amp;organizationId=5643930001&amp;gkId=17000844001&amp;utm_source=katalog&amp;utm_campaign=katalog&amp;utm_medium=katalog"/>
    <hyperlink ref="H73" r:id="rId139" display="https://erzrf.ru/zastroyschiki/16686014001?region=vse-regiony&amp;regionKey=0&amp;notInSale=true&amp;organizationId=16686014001&amp;utm_source=katalog&amp;utm_campaign=katalog&amp;utm_medium=katalog"/>
    <hyperlink ref="A73" r:id="rId140" display="https://erzrf.ru/novostroyki/17001945001?regionKey=145459001&amp;notInSale=true&amp;organizationId=851697001&amp;gkId=17001945001&amp;utm_source=katalog&amp;utm_campaign=katalog&amp;utm_medium=katalog"/>
    <hyperlink ref="H74" r:id="rId141" display="https://erzrf.ru/zastroyschiki/16686014001?region=vse-regiony&amp;regionKey=0&amp;notInSale=true&amp;organizationId=16686014001&amp;utm_source=katalog&amp;utm_campaign=katalog&amp;utm_medium=katalog"/>
    <hyperlink ref="A74" r:id="rId142" display="https://erzrf.ru/novostroyki/17001945001?regionKey=145459001&amp;notInSale=true&amp;organizationId=851697001&amp;gkId=17001945001&amp;utm_source=katalog&amp;utm_campaign=katalog&amp;utm_medium=katalog"/>
    <hyperlink ref="H75" r:id="rId143" display="https://erzrf.ru/zastroyschiki/344113001?region=vse-regiony&amp;regionKey=0&amp;notInSale=true&amp;organizationId=344113001&amp;utm_source=katalog&amp;utm_campaign=katalog&amp;utm_medium=katalog"/>
    <hyperlink ref="A75" r:id="rId144" display="https://erzrf.ru/novostroyki/17015859001?regionKey=145459001&amp;notInSale=true&amp;organizationId=5644989001&amp;gkId=17015859001&amp;utm_source=katalog&amp;utm_campaign=katalog&amp;utm_medium=katalog"/>
    <hyperlink ref="H76" r:id="rId145" display="https://erzrf.ru/zastroyschiki/344113001?region=vse-regiony&amp;regionKey=0&amp;notInSale=true&amp;organizationId=344113001&amp;utm_source=katalog&amp;utm_campaign=katalog&amp;utm_medium=katalog"/>
    <hyperlink ref="A76" r:id="rId146" display="https://erzrf.ru/novostroyki/17015859001?regionKey=145459001&amp;notInSale=true&amp;organizationId=5644989001&amp;gkId=17015859001&amp;utm_source=katalog&amp;utm_campaign=katalog&amp;utm_medium=katalog"/>
    <hyperlink ref="H77" r:id="rId147" display="https://erzrf.ru/zastroyschiki/6734549001?region=vse-regiony&amp;regionKey=0&amp;notInSale=true&amp;organizationId=6734549001&amp;utm_source=katalog&amp;utm_campaign=katalog&amp;utm_medium=katalog"/>
    <hyperlink ref="A77" r:id="rId148" display="https://erzrf.ru/novostroyki/17557922001?regionKey=145459001&amp;notInSale=true&amp;organizationId=12000794001&amp;gkId=17557922001&amp;utm_source=katalog&amp;utm_campaign=katalog&amp;utm_medium=katalog"/>
    <hyperlink ref="H78" r:id="rId149" display="https://erzrf.ru/zastroyschiki/16922574001?region=vse-regiony&amp;regionKey=0&amp;notInSale=true&amp;organizationId=16922574001&amp;utm_source=katalog&amp;utm_campaign=katalog&amp;utm_medium=katalog"/>
    <hyperlink ref="A78" r:id="rId150" display="https://erzrf.ru/novostroyki/17589318001?regionKey=145459001&amp;notInSale=true&amp;organizationId=851697001&amp;gkId=17589318001&amp;utm_source=katalog&amp;utm_campaign=katalog&amp;utm_medium=katalog"/>
    <hyperlink ref="H79" r:id="rId151" display="https://erzrf.ru/zastroyschiki/16735429001?region=vse-regiony&amp;regionKey=0&amp;notInSale=true&amp;organizationId=16735429001&amp;utm_source=katalog&amp;utm_campaign=katalog&amp;utm_medium=katalog"/>
    <hyperlink ref="A79" r:id="rId152" display="https://erzrf.ru/novostroyki/17637128001?regionKey=145459001&amp;notInSale=true&amp;organizationId=7568945001&amp;gkId=17637128001&amp;utm_source=katalog&amp;utm_campaign=katalog&amp;utm_medium=katalog"/>
    <hyperlink ref="H80" r:id="rId153" display="https://erzrf.ru/zastroyschiki/16735429001?region=vse-regiony&amp;regionKey=0&amp;notInSale=true&amp;organizationId=16735429001&amp;utm_source=katalog&amp;utm_campaign=katalog&amp;utm_medium=katalog"/>
    <hyperlink ref="A80" r:id="rId154" display="https://erzrf.ru/novostroyki/17637128001?regionKey=145459001&amp;notInSale=true&amp;organizationId=7568945001&amp;gkId=17637128001&amp;utm_source=katalog&amp;utm_campaign=katalog&amp;utm_medium=katalog"/>
    <hyperlink ref="H81" r:id="rId155" display="https://erzrf.ru/zastroyschiki/16735640001?region=vse-regiony&amp;regionKey=0&amp;notInSale=true&amp;organizationId=16735640001&amp;utm_source=katalog&amp;utm_campaign=katalog&amp;utm_medium=katalog"/>
    <hyperlink ref="A81" r:id="rId156" display="https://erzrf.ru/novostroyki/17665241001?regionKey=145459001&amp;notInSale=true&amp;organizationId=6740078001&amp;gkId=17665241001&amp;utm_source=katalog&amp;utm_campaign=katalog&amp;utm_medium=katalog"/>
    <hyperlink ref="H82" r:id="rId157" display="https://erzrf.ru/zastroyschiki/16973682001?region=vse-regiony&amp;regionKey=0&amp;notInSale=true&amp;organizationId=16973682001&amp;utm_source=katalog&amp;utm_campaign=katalog&amp;utm_medium=katalog"/>
    <hyperlink ref="A82" r:id="rId158" display="https://erzrf.ru/novostroyki/17686034001?regionKey=145459001&amp;notInSale=true&amp;organizationId=851697001&amp;gkId=17686034001&amp;utm_source=katalog&amp;utm_campaign=katalog&amp;utm_medium=katalog"/>
    <hyperlink ref="H83" r:id="rId159" display="https://erzrf.ru/zastroyschiki/16973682001?region=vse-regiony&amp;regionKey=0&amp;notInSale=true&amp;organizationId=16973682001&amp;utm_source=katalog&amp;utm_campaign=katalog&amp;utm_medium=katalog"/>
    <hyperlink ref="A83" r:id="rId160" display="https://erzrf.ru/novostroyki/17686034001?regionKey=145459001&amp;notInSale=true&amp;organizationId=851697001&amp;gkId=17686034001&amp;utm_source=katalog&amp;utm_campaign=katalog&amp;utm_medium=katalog"/>
    <hyperlink ref="H84" r:id="rId161" display="https://erzrf.ru/zastroyschiki/16973682001?region=vse-regiony&amp;regionKey=0&amp;notInSale=true&amp;organizationId=16973682001&amp;utm_source=katalog&amp;utm_campaign=katalog&amp;utm_medium=katalog"/>
    <hyperlink ref="A84" r:id="rId162" display="https://erzrf.ru/novostroyki/17686034001?regionKey=145459001&amp;notInSale=true&amp;organizationId=851697001&amp;gkId=17686034001&amp;utm_source=katalog&amp;utm_campaign=katalog&amp;utm_medium=katalog"/>
    <hyperlink ref="H85" r:id="rId163" display="https://erzrf.ru/zastroyschiki/17777030001?region=vse-regiony&amp;regionKey=0&amp;notInSale=true&amp;organizationId=17777030001&amp;utm_source=katalog&amp;utm_campaign=katalog&amp;utm_medium=katalog"/>
    <hyperlink ref="A85" r:id="rId164" display="https://erzrf.ru/novostroyki/18296783001?regionKey=145459001&amp;notInSale=true&amp;organizationId=851697001&amp;gkId=18296783001&amp;utm_source=katalog&amp;utm_campaign=katalog&amp;utm_medium=katalog"/>
    <hyperlink ref="H86" r:id="rId165" display="https://erzrf.ru/zastroyschiki/17777030001?region=vse-regiony&amp;regionKey=0&amp;notInSale=true&amp;organizationId=17777030001&amp;utm_source=katalog&amp;utm_campaign=katalog&amp;utm_medium=katalog"/>
    <hyperlink ref="A86" r:id="rId166" display="https://erzrf.ru/novostroyki/18296783001?regionKey=145459001&amp;notInSale=true&amp;organizationId=851697001&amp;gkId=18296783001&amp;utm_source=katalog&amp;utm_campaign=katalog&amp;utm_medium=katalog"/>
    <hyperlink ref="H87" r:id="rId167" display="https://erzrf.ru/zastroyschiki/17777030001?region=vse-regiony&amp;regionKey=0&amp;notInSale=true&amp;organizationId=17777030001&amp;utm_source=katalog&amp;utm_campaign=katalog&amp;utm_medium=katalog"/>
    <hyperlink ref="A87" r:id="rId168" display="https://erzrf.ru/novostroyki/18296783001?regionKey=145459001&amp;notInSale=true&amp;organizationId=851697001&amp;gkId=18296783001&amp;utm_source=katalog&amp;utm_campaign=katalog&amp;utm_medium=katalog"/>
    <hyperlink ref="H88" r:id="rId169" display="https://erzrf.ru/zastroyschiki/17777030001?region=vse-regiony&amp;regionKey=0&amp;notInSale=true&amp;organizationId=17777030001&amp;utm_source=katalog&amp;utm_campaign=katalog&amp;utm_medium=katalog"/>
    <hyperlink ref="A88" r:id="rId170" display="https://erzrf.ru/novostroyki/18296783001?regionKey=145459001&amp;notInSale=true&amp;organizationId=851697001&amp;gkId=18296783001&amp;utm_source=katalog&amp;utm_campaign=katalog&amp;utm_medium=katalog"/>
    <hyperlink ref="H89" r:id="rId171" display="https://erzrf.ru/zastroyschiki/18372703001?region=vse-regiony&amp;regionKey=0&amp;notInSale=true&amp;organizationId=18372703001&amp;utm_source=katalog&amp;utm_campaign=katalog&amp;utm_medium=katalog"/>
    <hyperlink ref="A89" r:id="rId172" display="https://erzrf.ru/novostroyki/18372877001?regionKey=145459001&amp;notInSale=true&amp;organizationId=851697001&amp;gkId=18372877001&amp;utm_source=katalog&amp;utm_campaign=katalog&amp;utm_medium=katalog"/>
    <hyperlink ref="H90" r:id="rId173" display="https://erzrf.ru/zastroyschiki/18372703001?region=vse-regiony&amp;regionKey=0&amp;notInSale=true&amp;organizationId=18372703001&amp;utm_source=katalog&amp;utm_campaign=katalog&amp;utm_medium=katalog"/>
    <hyperlink ref="A90" r:id="rId174" display="https://erzrf.ru/novostroyki/18372877001?regionKey=145459001&amp;notInSale=true&amp;organizationId=851697001&amp;gkId=18372877001&amp;utm_source=katalog&amp;utm_campaign=katalog&amp;utm_medium=katalog"/>
    <hyperlink ref="H91" r:id="rId175" display="https://erzrf.ru/zastroyschiki/18423198001?region=vse-regiony&amp;regionKey=0&amp;notInSale=true&amp;organizationId=18423198001&amp;utm_source=katalog&amp;utm_campaign=katalog&amp;utm_medium=katalog"/>
    <hyperlink ref="A91" r:id="rId176" display="https://erzrf.ru/novostroyki/18423388001?regionKey=145459001&amp;notInSale=true&amp;organizationId=16993177001&amp;gkId=18423388001&amp;utm_source=katalog&amp;utm_campaign=katalog&amp;utm_medium=katalog"/>
    <hyperlink ref="H92" r:id="rId177" display="https://erzrf.ru/zastroyschiki/18684367001?region=vse-regiony&amp;regionKey=0&amp;notInSale=true&amp;organizationId=18684367001&amp;utm_source=katalog&amp;utm_campaign=katalog&amp;utm_medium=katalog"/>
    <hyperlink ref="A92" r:id="rId178" display="https://erzrf.ru/novostroyki/18684457001?regionKey=145459001&amp;notInSale=true&amp;organizationId=834259001&amp;gkId=18684457001&amp;utm_source=katalog&amp;utm_campaign=katalog&amp;utm_medium=katalog"/>
    <hyperlink ref="H93" r:id="rId179" display="https://erzrf.ru/zastroyschiki/18833362001?region=vse-regiony&amp;regionKey=0&amp;notInSale=true&amp;organizationId=18833362001&amp;utm_source=katalog&amp;utm_campaign=katalog&amp;utm_medium=katalog"/>
    <hyperlink ref="A93" r:id="rId180" display="https://erzrf.ru/novostroyki/18833798001?regionKey=145459001&amp;notInSale=true&amp;organizationId=5644339001&amp;gkId=18833798001&amp;utm_source=katalog&amp;utm_campaign=katalog&amp;utm_medium=katalog"/>
    <hyperlink ref="H94" r:id="rId181" display="https://erzrf.ru/zastroyschiki/18833362001?region=vse-regiony&amp;regionKey=0&amp;notInSale=true&amp;organizationId=18833362001&amp;utm_source=katalog&amp;utm_campaign=katalog&amp;utm_medium=katalog"/>
    <hyperlink ref="A94" r:id="rId182" display="https://erzrf.ru/novostroyki/18833798001?regionKey=145459001&amp;notInSale=true&amp;organizationId=5644339001&amp;gkId=18833798001&amp;utm_source=katalog&amp;utm_campaign=katalog&amp;utm_medium=katalog"/>
    <hyperlink ref="H95" r:id="rId183" display="https://erzrf.ru/zastroyschiki/18729511001?region=vse-regiony&amp;regionKey=0&amp;notInSale=true&amp;organizationId=18729511001&amp;utm_source=katalog&amp;utm_campaign=katalog&amp;utm_medium=katalog"/>
    <hyperlink ref="A95" r:id="rId184" display="https://erzrf.ru/novostroyki/18857408001?regionKey=145459001&amp;notInSale=true&amp;organizationId=6738672001&amp;gkId=18857408001&amp;utm_source=katalog&amp;utm_campaign=katalog&amp;utm_medium=katalog"/>
    <hyperlink ref="H96" r:id="rId185" display="https://erzrf.ru/zastroyschiki/18729511001?region=vse-regiony&amp;regionKey=0&amp;notInSale=true&amp;organizationId=18729511001&amp;utm_source=katalog&amp;utm_campaign=katalog&amp;utm_medium=katalog"/>
    <hyperlink ref="A96" r:id="rId186" display="https://erzrf.ru/novostroyki/18857408001?regionKey=145459001&amp;notInSale=true&amp;organizationId=6738672001&amp;gkId=18857408001&amp;utm_source=katalog&amp;utm_campaign=katalog&amp;utm_medium=katalog"/>
    <hyperlink ref="H97" r:id="rId187" display="https://erzrf.ru/zastroyschiki/18729511001?region=vse-regiony&amp;regionKey=0&amp;notInSale=true&amp;organizationId=18729511001&amp;utm_source=katalog&amp;utm_campaign=katalog&amp;utm_medium=katalog"/>
    <hyperlink ref="A97" r:id="rId188" display="https://erzrf.ru/novostroyki/18857408001?regionKey=145459001&amp;notInSale=true&amp;organizationId=6738672001&amp;gkId=18857408001&amp;utm_source=katalog&amp;utm_campaign=katalog&amp;utm_medium=katalog"/>
    <hyperlink ref="H98" r:id="rId189" display="https://erzrf.ru/zastroyschiki/6728260001?region=vse-regiony&amp;regionKey=0&amp;notInSale=true&amp;organizationId=6728260001&amp;utm_source=katalog&amp;utm_campaign=katalog&amp;utm_medium=katalog"/>
    <hyperlink ref="A98" r:id="rId190" display="https://erzrf.ru/novostroyki/18874493001?regionKey=145459001&amp;notInSale=true&amp;organizationId=5644989001&amp;gkId=18874493001&amp;utm_source=katalog&amp;utm_campaign=katalog&amp;utm_medium=katalog"/>
    <hyperlink ref="H99" r:id="rId191" display="https://erzrf.ru/zastroyschiki/6728260001?region=vse-regiony&amp;regionKey=0&amp;notInSale=true&amp;organizationId=6728260001&amp;utm_source=katalog&amp;utm_campaign=katalog&amp;utm_medium=katalog"/>
    <hyperlink ref="A99" r:id="rId192" display="https://erzrf.ru/novostroyki/18874493001?regionKey=145459001&amp;notInSale=true&amp;organizationId=5644989001&amp;gkId=18874493001&amp;utm_source=katalog&amp;utm_campaign=katalog&amp;utm_medium=katalog"/>
    <hyperlink ref="H100" r:id="rId193" display="https://erzrf.ru/zastroyschiki/18897032001?region=vse-regiony&amp;regionKey=0&amp;notInSale=true&amp;organizationId=18897032001&amp;utm_source=katalog&amp;utm_campaign=katalog&amp;utm_medium=katalog"/>
    <hyperlink ref="A100" r:id="rId194" display="https://erzrf.ru/novostroyki/18897003001?regionKey=145459001&amp;notInSale=true&amp;organizationId=18897112001&amp;gkId=18897003001&amp;utm_source=katalog&amp;utm_campaign=katalog&amp;utm_medium=katalog"/>
    <hyperlink ref="H101" r:id="rId195" display="https://erzrf.ru/zastroyschiki/18897032001?region=vse-regiony&amp;regionKey=0&amp;notInSale=true&amp;organizationId=18897032001&amp;utm_source=katalog&amp;utm_campaign=katalog&amp;utm_medium=katalog"/>
    <hyperlink ref="A101" r:id="rId196" display="https://erzrf.ru/novostroyki/18897003001?regionKey=145459001&amp;notInSale=true&amp;organizationId=18897112001&amp;gkId=18897003001&amp;utm_source=katalog&amp;utm_campaign=katalog&amp;utm_medium=katalog"/>
    <hyperlink ref="H102" r:id="rId197" display="https://erzrf.ru/zastroyschiki/18897032001?region=vse-regiony&amp;regionKey=0&amp;notInSale=true&amp;organizationId=18897032001&amp;utm_source=katalog&amp;utm_campaign=katalog&amp;utm_medium=katalog"/>
    <hyperlink ref="A102" r:id="rId198" display="https://erzrf.ru/novostroyki/18897003001?regionKey=145459001&amp;notInSale=true&amp;organizationId=18897112001&amp;gkId=18897003001&amp;utm_source=katalog&amp;utm_campaign=katalog&amp;utm_medium=katalog"/>
    <hyperlink ref="H103" r:id="rId199" display="https://erzrf.ru/zastroyschiki/18897032001?region=vse-regiony&amp;regionKey=0&amp;notInSale=true&amp;organizationId=18897032001&amp;utm_source=katalog&amp;utm_campaign=katalog&amp;utm_medium=katalog"/>
    <hyperlink ref="A103" r:id="rId200" display="https://erzrf.ru/novostroyki/18897003001?regionKey=145459001&amp;notInSale=true&amp;organizationId=18897112001&amp;gkId=18897003001&amp;utm_source=katalog&amp;utm_campaign=katalog&amp;utm_medium=katalog"/>
    <hyperlink ref="H104" r:id="rId201" display="https://erzrf.ru/zastroyschiki/16973796001?region=vse-regiony&amp;regionKey=0&amp;notInSale=true&amp;organizationId=16973796001&amp;utm_source=katalog&amp;utm_campaign=katalog&amp;utm_medium=katalog"/>
    <hyperlink ref="A104" r:id="rId202" display="https://erzrf.ru/novostroyki/19015333001?regionKey=145459001&amp;notInSale=true&amp;organizationId=851697001&amp;gkId=19015333001&amp;utm_source=katalog&amp;utm_campaign=katalog&amp;utm_medium=katalog"/>
    <hyperlink ref="H105" r:id="rId203" display="https://erzrf.ru/zastroyschiki/16973796001?region=vse-regiony&amp;regionKey=0&amp;notInSale=true&amp;organizationId=16973796001&amp;utm_source=katalog&amp;utm_campaign=katalog&amp;utm_medium=katalog"/>
    <hyperlink ref="A105" r:id="rId204" display="https://erzrf.ru/novostroyki/19015333001?regionKey=145459001&amp;notInSale=true&amp;organizationId=851697001&amp;gkId=19015333001&amp;utm_source=katalog&amp;utm_campaign=katalog&amp;utm_medium=katalog"/>
    <hyperlink ref="H106" r:id="rId205" display="https://erzrf.ru/zastroyschiki/16973796001?region=vse-regiony&amp;regionKey=0&amp;notInSale=true&amp;organizationId=16973796001&amp;utm_source=katalog&amp;utm_campaign=katalog&amp;utm_medium=katalog"/>
    <hyperlink ref="A106" r:id="rId206" display="https://erzrf.ru/novostroyki/19015333001?regionKey=145459001&amp;notInSale=true&amp;organizationId=851697001&amp;gkId=19015333001&amp;utm_source=katalog&amp;utm_campaign=katalog&amp;utm_medium=katalog"/>
    <hyperlink ref="H107" r:id="rId207" display="https://erzrf.ru/zastroyschiki/16973796001?region=vse-regiony&amp;regionKey=0&amp;notInSale=true&amp;organizationId=16973796001&amp;utm_source=katalog&amp;utm_campaign=katalog&amp;utm_medium=katalog"/>
    <hyperlink ref="A107" r:id="rId208" display="https://erzrf.ru/novostroyki/19015333001?regionKey=145459001&amp;notInSale=true&amp;organizationId=851697001&amp;gkId=19015333001&amp;utm_source=katalog&amp;utm_campaign=katalog&amp;utm_medium=katalog"/>
    <hyperlink ref="H108" r:id="rId209" display="https://erzrf.ru/zastroyschiki/18682395001?region=vse-regiony&amp;regionKey=0&amp;notInSale=true&amp;organizationId=18682395001&amp;utm_source=katalog&amp;utm_campaign=katalog&amp;utm_medium=katalog"/>
    <hyperlink ref="A108" r:id="rId210" display="https://erzrf.ru/novostroyki/20013496001?regionKey=145459001&amp;notInSale=true&amp;organizationId=5643080001&amp;gkId=20013496001&amp;utm_source=katalog&amp;utm_campaign=katalog&amp;utm_medium=katalog"/>
    <hyperlink ref="H109" r:id="rId211" display="https://erzrf.ru/zastroyschiki/20110953001?region=vse-regiony&amp;regionKey=0&amp;notInSale=true&amp;organizationId=20110953001&amp;utm_source=katalog&amp;utm_campaign=katalog&amp;utm_medium=katalog"/>
    <hyperlink ref="A109" r:id="rId212" display="https://erzrf.ru/novostroyki/20117468001?regionKey=145459001&amp;notInSale=true&amp;organizationId=20338258001&amp;gkId=20117468001&amp;utm_source=katalog&amp;utm_campaign=katalog&amp;utm_medium=katalog"/>
    <hyperlink ref="H110" r:id="rId213" display="https://erzrf.ru/zastroyschiki/15724847001?region=vse-regiony&amp;regionKey=0&amp;notInSale=true&amp;organizationId=15724847001&amp;utm_source=katalog&amp;utm_campaign=katalog&amp;utm_medium=katalog"/>
    <hyperlink ref="A110" r:id="rId214" display="https://erzrf.ru/novostroyki/20555994001?regionKey=145459001&amp;notInSale=true&amp;organizationId=5644339001&amp;gkId=20555994001&amp;utm_source=katalog&amp;utm_campaign=katalog&amp;utm_medium=katalog"/>
    <hyperlink ref="H111" r:id="rId215" display="https://erzrf.ru/zastroyschiki/20634806001?region=vse-regiony&amp;regionKey=0&amp;notInSale=true&amp;organizationId=20634806001&amp;utm_source=katalog&amp;utm_campaign=katalog&amp;utm_medium=katalog"/>
    <hyperlink ref="A111" r:id="rId216" display="https://erzrf.ru/novostroyki/20733886001?regionKey=145459001&amp;notInSale=true&amp;organizationId=851697001&amp;gkId=20733886001&amp;utm_source=katalog&amp;utm_campaign=katalog&amp;utm_medium=katalog"/>
    <hyperlink ref="H112" r:id="rId217" display="https://erzrf.ru/zastroyschiki/20634806001?region=vse-regiony&amp;regionKey=0&amp;notInSale=true&amp;organizationId=20634806001&amp;utm_source=katalog&amp;utm_campaign=katalog&amp;utm_medium=katalog"/>
    <hyperlink ref="A112" r:id="rId218" display="https://erzrf.ru/novostroyki/20733886001?regionKey=145459001&amp;notInSale=true&amp;organizationId=851697001&amp;gkId=20733886001&amp;utm_source=katalog&amp;utm_campaign=katalog&amp;utm_medium=katalog"/>
    <hyperlink ref="H113" r:id="rId219" display="https://erzrf.ru/zastroyschiki/16876665001?region=vse-regiony&amp;regionKey=0&amp;notInSale=true&amp;organizationId=16876665001&amp;utm_source=katalog&amp;utm_campaign=katalog&amp;utm_medium=katalog"/>
    <hyperlink ref="A113" r:id="rId220" display="https://erzrf.ru/novostroyki/20873071001?regionKey=145459001&amp;notInSale=true&amp;organizationId=2493968001&amp;gkId=20873071001&amp;utm_source=katalog&amp;utm_campaign=katalog&amp;utm_medium=katalog"/>
    <hyperlink ref="H114" r:id="rId221" display="https://erzrf.ru/zastroyschiki/16876665001?region=vse-regiony&amp;regionKey=0&amp;notInSale=true&amp;organizationId=16876665001&amp;utm_source=katalog&amp;utm_campaign=katalog&amp;utm_medium=katalog"/>
    <hyperlink ref="A114" r:id="rId222" display="https://erzrf.ru/novostroyki/20873071001?regionKey=145459001&amp;notInSale=true&amp;organizationId=2493968001&amp;gkId=20873071001&amp;utm_source=katalog&amp;utm_campaign=katalog&amp;utm_medium=katalog"/>
    <hyperlink ref="H115" r:id="rId223" display="https://erzrf.ru/zastroyschiki/16876665001?region=vse-regiony&amp;regionKey=0&amp;notInSale=true&amp;organizationId=16876665001&amp;utm_source=katalog&amp;utm_campaign=katalog&amp;utm_medium=katalog"/>
    <hyperlink ref="A115" r:id="rId224" display="https://erzrf.ru/novostroyki/20873071001?regionKey=145459001&amp;notInSale=true&amp;organizationId=2493968001&amp;gkId=20873071001&amp;utm_source=katalog&amp;utm_campaign=katalog&amp;utm_medium=katalog"/>
    <hyperlink ref="H116" r:id="rId225" display="https://erzrf.ru/zastroyschiki/21231544001?region=vse-regiony&amp;regionKey=0&amp;notInSale=true&amp;organizationId=21231544001&amp;utm_source=katalog&amp;utm_campaign=katalog&amp;utm_medium=katalog"/>
    <hyperlink ref="A116" r:id="rId226" display="https://erzrf.ru/novostroyki/20969035001?regionKey=145459001&amp;notInSale=true&amp;organizationId=5644339001&amp;gkId=20969035001&amp;utm_source=katalog&amp;utm_campaign=katalog&amp;utm_medium=katalog"/>
    <hyperlink ref="H117" r:id="rId227" display="https://erzrf.ru/zastroyschiki/20675147001?region=vse-regiony&amp;regionKey=0&amp;notInSale=true&amp;organizationId=20675147001&amp;utm_source=katalog&amp;utm_campaign=katalog&amp;utm_medium=katalog"/>
    <hyperlink ref="A117" r:id="rId228" display="https://erzrf.ru/novostroyki/20988741001?regionKey=145459001&amp;notInSale=true&amp;organizationId=851697001&amp;gkId=20988741001&amp;utm_source=katalog&amp;utm_campaign=katalog&amp;utm_medium=katalog"/>
    <hyperlink ref="H118" r:id="rId229" display="https://erzrf.ru/zastroyschiki/20558069001?region=vse-regiony&amp;regionKey=0&amp;notInSale=true&amp;organizationId=20558069001&amp;utm_source=katalog&amp;utm_campaign=katalog&amp;utm_medium=katalog"/>
    <hyperlink ref="A118" r:id="rId230" display="https://erzrf.ru/novostroyki/21323807001?regionKey=145459001&amp;notInSale=true&amp;organizationId=21323284001&amp;gkId=21323807001&amp;utm_source=katalog&amp;utm_campaign=katalog&amp;utm_medium=katalog"/>
    <hyperlink ref="H119" r:id="rId231" display="https://erzrf.ru/zastroyschiki/16735429001?region=vse-regiony&amp;regionKey=0&amp;notInSale=true&amp;organizationId=16735429001&amp;utm_source=katalog&amp;utm_campaign=katalog&amp;utm_medium=katalog"/>
    <hyperlink ref="A119" r:id="rId232" display="https://erzrf.ru/novostroyki/21384227001?regionKey=145459001&amp;notInSale=true&amp;organizationId=7568945001&amp;gkId=21384227001&amp;utm_source=katalog&amp;utm_campaign=katalog&amp;utm_medium=katalog"/>
    <hyperlink ref="H120" r:id="rId233" display="https://erzrf.ru/zastroyschiki/16735429001?region=vse-regiony&amp;regionKey=0&amp;notInSale=true&amp;organizationId=16735429001&amp;utm_source=katalog&amp;utm_campaign=katalog&amp;utm_medium=katalog"/>
    <hyperlink ref="A120" r:id="rId234" display="https://erzrf.ru/novostroyki/21384227001?regionKey=145459001&amp;notInSale=true&amp;organizationId=7568945001&amp;gkId=21384227001&amp;utm_source=katalog&amp;utm_campaign=katalog&amp;utm_medium=katalog"/>
    <hyperlink ref="H121" r:id="rId235" display="https://erzrf.ru/zastroyschiki/17825931001?region=vse-regiony&amp;regionKey=0&amp;notInSale=true&amp;organizationId=17825931001&amp;utm_source=katalog&amp;utm_campaign=katalog&amp;utm_medium=katalog"/>
    <hyperlink ref="A121" r:id="rId236" display="https://erzrf.ru/novostroyki/21443523001?regionKey=145459001&amp;notInSale=true&amp;organizationId=12000794001&amp;gkId=21443523001&amp;utm_source=katalog&amp;utm_campaign=katalog&amp;utm_medium=katalog"/>
    <hyperlink ref="H122" r:id="rId237" display="https://erzrf.ru/zastroyschiki/20635097001?region=vse-regiony&amp;regionKey=0&amp;notInSale=true&amp;organizationId=20635097001&amp;utm_source=katalog&amp;utm_campaign=katalog&amp;utm_medium=katalog"/>
    <hyperlink ref="A122" r:id="rId238" display="https://erzrf.ru/novostroyki/21611057001?regionKey=145459001&amp;notInSale=true&amp;organizationId=6738672001&amp;gkId=21611057001&amp;utm_source=katalog&amp;utm_campaign=katalog&amp;utm_medium=katalog"/>
    <hyperlink ref="H123" r:id="rId239" display="https://erzrf.ru/zastroyschiki/4206092001?region=vse-regiony&amp;regionKey=0&amp;notInSale=true&amp;organizationId=4206092001&amp;utm_source=katalog&amp;utm_campaign=katalog&amp;utm_medium=katalog"/>
    <hyperlink ref="A123" r:id="rId240" display="https://erzrf.ru/novostroyki/21704123001?regionKey=145459001&amp;notInSale=true&amp;organizationId=3041911001&amp;gkId=21704123001&amp;utm_source=katalog&amp;utm_campaign=katalog&amp;utm_medium=katalog"/>
    <hyperlink ref="H124" r:id="rId241" display="https://erzrf.ru/zastroyschiki/21275557001?region=vse-regiony&amp;regionKey=0&amp;notInSale=true&amp;organizationId=21275557001&amp;utm_source=katalog&amp;utm_campaign=katalog&amp;utm_medium=katalog"/>
    <hyperlink ref="A124" r:id="rId242" display="https://erzrf.ru/novostroyki/21802981001?regionKey=145459001&amp;notInSale=true&amp;organizationId=851697001&amp;gkId=21802981001&amp;utm_source=katalog&amp;utm_campaign=katalog&amp;utm_medium=katalog"/>
    <hyperlink ref="H125" r:id="rId243" display="https://erzrf.ru/zastroyschiki/21802863001?region=vse-regiony&amp;regionKey=0&amp;notInSale=true&amp;organizationId=21802863001&amp;utm_source=katalog&amp;utm_campaign=katalog&amp;utm_medium=katalog"/>
    <hyperlink ref="A125" r:id="rId244" display="https://erzrf.ru/novostroyki/21832032001?regionKey=145459001&amp;notInSale=true&amp;organizationId=21831518001&amp;gkId=21832032001&amp;utm_source=katalog&amp;utm_campaign=katalog&amp;utm_medium=katalog"/>
    <hyperlink ref="H126" r:id="rId245" display="https://erzrf.ru/zastroyschiki/21490986001?region=vse-regiony&amp;regionKey=0&amp;notInSale=true&amp;organizationId=21490986001&amp;utm_source=katalog&amp;utm_campaign=katalog&amp;utm_medium=katalog"/>
    <hyperlink ref="A126" r:id="rId246" display="https://erzrf.ru/novostroyki/22107860001?regionKey=145459001&amp;notInSale=true&amp;organizationId=22107284001&amp;gkId=22107860001&amp;utm_source=katalog&amp;utm_campaign=katalog&amp;utm_medium=katalog"/>
    <hyperlink ref="H127" r:id="rId247" display="https://erzrf.ru/zastroyschiki/21661736001?region=vse-regiony&amp;regionKey=0&amp;notInSale=true&amp;organizationId=21661736001&amp;utm_source=katalog&amp;utm_campaign=katalog&amp;utm_medium=katalog"/>
    <hyperlink ref="A127" r:id="rId248" display="https://erzrf.ru/novostroyki/22167664001?regionKey=145459001&amp;notInSale=true&amp;organizationId=22167561001&amp;gkId=22167664001&amp;utm_source=katalog&amp;utm_campaign=katalog&amp;utm_medium=katalog"/>
    <hyperlink ref="H128" r:id="rId249" display="https://erzrf.ru/zastroyschiki/20355635001?region=vse-regiony&amp;regionKey=0&amp;notInSale=true&amp;organizationId=20355635001&amp;utm_source=katalog&amp;utm_campaign=katalog&amp;utm_medium=katalog"/>
    <hyperlink ref="A128" r:id="rId250" display="https://erzrf.ru/novostroyki/22331624001?regionKey=145459001&amp;notInSale=true&amp;organizationId=22331292001&amp;gkId=22331624001&amp;utm_source=katalog&amp;utm_campaign=katalog&amp;utm_medium=katalog"/>
    <hyperlink ref="H129" r:id="rId251" display="https://erzrf.ru/zastroyschiki/869306001?region=vse-regiony&amp;regionKey=0&amp;notInSale=true&amp;organizationId=869306001&amp;utm_source=katalog&amp;utm_campaign=katalog&amp;utm_medium=katalog"/>
    <hyperlink ref="A129" r:id="rId252" display="https://erzrf.ru/novostroyki/22352750001?regionKey=145459001&amp;notInSale=true&amp;organizationId=851697001&amp;gkId=22352750001&amp;utm_source=katalog&amp;utm_campaign=katalog&amp;utm_medium=katalog"/>
    <hyperlink ref="H130" r:id="rId253" display="https://erzrf.ru/zastroyschiki/869306001?region=vse-regiony&amp;regionKey=0&amp;notInSale=true&amp;organizationId=869306001&amp;utm_source=katalog&amp;utm_campaign=katalog&amp;utm_medium=katalog"/>
    <hyperlink ref="A130" r:id="rId254" display="https://erzrf.ru/novostroyki/22352750001?regionKey=145459001&amp;notInSale=true&amp;organizationId=851697001&amp;gkId=22352750001&amp;utm_source=katalog&amp;utm_campaign=katalog&amp;utm_medium=katalog"/>
    <hyperlink ref="H131" r:id="rId255" display="https://erzrf.ru/zastroyschiki/22353133001?region=vse-regiony&amp;regionKey=0&amp;notInSale=true&amp;organizationId=22353133001&amp;utm_source=katalog&amp;utm_campaign=katalog&amp;utm_medium=katalog"/>
    <hyperlink ref="A131" r:id="rId256" display="https://erzrf.ru/novostroyki/22353332001?regionKey=145459001&amp;notInSale=true&amp;organizationId=22353191001&amp;gkId=22353332001&amp;utm_source=katalog&amp;utm_campaign=katalog&amp;utm_medium=katalog"/>
    <hyperlink ref="H132" r:id="rId257" display="https://erzrf.ru/zastroyschiki/5509795001?region=vse-regiony&amp;regionKey=0&amp;notInSale=true&amp;organizationId=5509795001&amp;utm_source=katalog&amp;utm_campaign=katalog&amp;utm_medium=katalog"/>
    <hyperlink ref="A132" r:id="rId258" display="https://erzrf.ru/novostroyki/22354245001?regionKey=145459001&amp;notInSale=true&amp;organizationId=5252207001&amp;gkId=22354245001&amp;utm_source=katalog&amp;utm_campaign=katalog&amp;utm_medium=katalog"/>
    <hyperlink ref="H133" r:id="rId259" display="https://erzrf.ru/zastroyschiki/22377140001?region=vse-regiony&amp;regionKey=0&amp;notInSale=true&amp;organizationId=22377140001&amp;utm_source=katalog&amp;utm_campaign=katalog&amp;utm_medium=katalog"/>
    <hyperlink ref="A133" r:id="rId260" display="https://erzrf.ru/novostroyki/22377770001?regionKey=145459001&amp;notInSale=true&amp;organizationId=22377578001&amp;gkId=22377770001&amp;utm_source=katalog&amp;utm_campaign=katalog&amp;utm_medium=katalog"/>
    <hyperlink ref="H134" r:id="rId261" display="https://erzrf.ru/zastroyschiki/22377140001?region=vse-regiony&amp;regionKey=0&amp;notInSale=true&amp;organizationId=22377140001&amp;utm_source=katalog&amp;utm_campaign=katalog&amp;utm_medium=katalog"/>
    <hyperlink ref="A134" r:id="rId262" display="https://erzrf.ru/novostroyki/22377770001?regionKey=145459001&amp;notInSale=true&amp;organizationId=22377578001&amp;gkId=22377770001&amp;utm_source=katalog&amp;utm_campaign=katalog&amp;utm_medium=katalog"/>
    <hyperlink ref="B1" r:id="rId26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2022-10-11T12:02:34Z</dcterms:created>
  <dcterms:modified xsi:type="dcterms:W3CDTF">2022-10-22T12:15:24Z</dcterms:modified>
</cp:coreProperties>
</file>