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строительства'!$A$3:$DA$319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<sst xmlns="http://schemas.openxmlformats.org/spreadsheetml/2006/main" count="2221" uniqueCount="303">
  <si>
    <t>Федеральный округ</t>
  </si>
  <si>
    <t>Населенный пункт</t>
  </si>
  <si>
    <t/>
  </si>
  <si>
    <t>Новый застройщик</t>
  </si>
  <si>
    <t>Свердловская область</t>
  </si>
  <si>
    <t>многоквартирный дом</t>
  </si>
  <si>
    <t>Квартал Татлин</t>
  </si>
  <si>
    <t>Уральский</t>
  </si>
  <si>
    <t>Екатеринбург</t>
  </si>
  <si>
    <t>ДорСтрой</t>
  </si>
  <si>
    <t>Дом по ул. Озерная, 12Б</t>
  </si>
  <si>
    <t>Дегтярск</t>
  </si>
  <si>
    <t>Желдорипотека</t>
  </si>
  <si>
    <t>Симфония</t>
  </si>
  <si>
    <t>Корпорация Атомстройкомплекс</t>
  </si>
  <si>
    <t>Щербакова</t>
  </si>
  <si>
    <t>Фонд защиты прав граждан-участников долевого строительства Свердловской области</t>
  </si>
  <si>
    <t>да Винчи</t>
  </si>
  <si>
    <t>Корпорация Ваш дом</t>
  </si>
  <si>
    <t>Миллениум</t>
  </si>
  <si>
    <t>Специализированный застройщик Бэст-строй</t>
  </si>
  <si>
    <t>Ньютон парк</t>
  </si>
  <si>
    <t>Бэст-строй</t>
  </si>
  <si>
    <t>Досуг Сервис</t>
  </si>
  <si>
    <t>Дом по ул. Папанинцев</t>
  </si>
  <si>
    <t>Первоуральск</t>
  </si>
  <si>
    <t>Регионстройсервис</t>
  </si>
  <si>
    <t>Дом по ул. Алтайская</t>
  </si>
  <si>
    <t>Нижний Тагил</t>
  </si>
  <si>
    <t>Специализированный застройщик ЛСР. Ключи</t>
  </si>
  <si>
    <t>Хрустальные ключи</t>
  </si>
  <si>
    <t>Специализированный застройщик ЛСР. УРАЛ</t>
  </si>
  <si>
    <t>Цветной бульвар</t>
  </si>
  <si>
    <t>Специализированный застройщик ЛСР. Недвижимость-Урал</t>
  </si>
  <si>
    <t>Специализированный застройщик Региональная Строительная Группа-Академическое</t>
  </si>
  <si>
    <t>Близкий</t>
  </si>
  <si>
    <t>Форум Сити</t>
  </si>
  <si>
    <t>Машиностроительный завод им. В.В. Воровского</t>
  </si>
  <si>
    <t>Парковый квартал</t>
  </si>
  <si>
    <t>АстраИнвестСтрой</t>
  </si>
  <si>
    <t>Домино</t>
  </si>
  <si>
    <t>Виктория Инвест</t>
  </si>
  <si>
    <t>Базилик</t>
  </si>
  <si>
    <t>Проектдевелопмент</t>
  </si>
  <si>
    <t>Фристайл</t>
  </si>
  <si>
    <t>Виктория СКК</t>
  </si>
  <si>
    <t>Рижский</t>
  </si>
  <si>
    <t>Специализированный застройщик ЮИТ Суомен Ранта</t>
  </si>
  <si>
    <t>Suomen Ranta</t>
  </si>
  <si>
    <t>Деметра</t>
  </si>
  <si>
    <t>Светлый</t>
  </si>
  <si>
    <t>Специализированный застройщик ПИК-Урал</t>
  </si>
  <si>
    <t>Космонавтов 11</t>
  </si>
  <si>
    <t>ПРИНЦИП-ПРОСПЕКТ</t>
  </si>
  <si>
    <t>Ленина 8 (L VIII)</t>
  </si>
  <si>
    <t>Межрегиональная транспортная компания</t>
  </si>
  <si>
    <t>Облака</t>
  </si>
  <si>
    <t>Заречный</t>
  </si>
  <si>
    <t>Специализированный застройщик ПРОСПЕКТ ФЕДЕРАЦИЯ</t>
  </si>
  <si>
    <t>Квартал Федерация</t>
  </si>
  <si>
    <t>Евро-Эстейт</t>
  </si>
  <si>
    <t>По ул. Победы</t>
  </si>
  <si>
    <t>Верхнее Дуброво</t>
  </si>
  <si>
    <t>Горжилстрой</t>
  </si>
  <si>
    <t>По ул. Агрономическая</t>
  </si>
  <si>
    <t>Специализированный застройщик ГОРЖИЛСТРОЙ</t>
  </si>
  <si>
    <t>Специализированный застройщик Бессарабская 1</t>
  </si>
  <si>
    <t>Юрмала</t>
  </si>
  <si>
    <t>Специализированный застройщик ТЭН-Инвест</t>
  </si>
  <si>
    <t>19/05</t>
  </si>
  <si>
    <t>Кварталы конструктивизма</t>
  </si>
  <si>
    <t>Жилой квартал Eleven</t>
  </si>
  <si>
    <t>Специализированный застройщик АТЛАС Для Тебя</t>
  </si>
  <si>
    <t>4 You</t>
  </si>
  <si>
    <t>Специализированный застройщик УКМ СТРОЙИНВЕСТ</t>
  </si>
  <si>
    <t>TRADITIO</t>
  </si>
  <si>
    <t>Брусника. Специализированный застройщик</t>
  </si>
  <si>
    <t>Северный квартал</t>
  </si>
  <si>
    <t>Специализированный застройщик Компания Синара-Девелопмент</t>
  </si>
  <si>
    <t>Квартал Солнечный в жилом районе Солнечный</t>
  </si>
  <si>
    <t>Специализированный застройщик Синара-Девелопмент</t>
  </si>
  <si>
    <t>Даниловский</t>
  </si>
  <si>
    <t>Специализированный застройщик Городок</t>
  </si>
  <si>
    <t>Сибирский тракт, 24</t>
  </si>
  <si>
    <t>АЛЛЕГРО</t>
  </si>
  <si>
    <t>Меридиан</t>
  </si>
  <si>
    <t>Специализированный застройщик ПышмаСтройИнвест</t>
  </si>
  <si>
    <t>VENEZIA</t>
  </si>
  <si>
    <t>Верхняя Пышма</t>
  </si>
  <si>
    <t>Специализированный застройщик СК СОЮЗ</t>
  </si>
  <si>
    <t>Уктус</t>
  </si>
  <si>
    <t>Специализированный застройщик Управляющая компания Краснолесье</t>
  </si>
  <si>
    <t>Рудный</t>
  </si>
  <si>
    <t>Специализированный застройщик САХАРОВА 85</t>
  </si>
  <si>
    <t>Академик</t>
  </si>
  <si>
    <t>Специализированный застройщик Атомстройкомплекс-Народного фронта</t>
  </si>
  <si>
    <t>Народные кварталы</t>
  </si>
  <si>
    <t>Специализированный застройщик Союз</t>
  </si>
  <si>
    <t>Дом на Бардина</t>
  </si>
  <si>
    <t>Специализированный застройщик Тихвин-Строй</t>
  </si>
  <si>
    <t>Высота</t>
  </si>
  <si>
    <t>Специализированный застройщик Дом</t>
  </si>
  <si>
    <t>Архитектон. Декабристов 20</t>
  </si>
  <si>
    <t>Специализированный застройщик Астра-Ботаника</t>
  </si>
  <si>
    <t>Эстет</t>
  </si>
  <si>
    <t>Специализированный застройщик Репина</t>
  </si>
  <si>
    <t>Репин Towers</t>
  </si>
  <si>
    <t>Специализированный застройщик Астон. Событие</t>
  </si>
  <si>
    <t>АСТОН СОБЫТИЕ</t>
  </si>
  <si>
    <t>Специализированный застройщик УГМК-КОСМОНАВТОВ, 108</t>
  </si>
  <si>
    <t>Изумрудный бор</t>
  </si>
  <si>
    <t>Специализированный застройщик Столица</t>
  </si>
  <si>
    <t>Исеть парк</t>
  </si>
  <si>
    <t>Специализированный застройщик РИВЬЕРА-ИНВЕСТ-Екб</t>
  </si>
  <si>
    <t>Южный сад</t>
  </si>
  <si>
    <t>Специализированный застройщик ЮИТ РИФЕЙ</t>
  </si>
  <si>
    <t>Рифей</t>
  </si>
  <si>
    <t>Специализированный застройщик Строительная компания Эфес</t>
  </si>
  <si>
    <t>Исетский</t>
  </si>
  <si>
    <t>Специализированный застройщик ЭТАЛОН Раута</t>
  </si>
  <si>
    <t>Rauta</t>
  </si>
  <si>
    <t>СПЕЦИАЛИЗИРОВАННЫЙ ЗАСТРОЙЩИК ПАРКОВЫЙ КВАРТАЛ</t>
  </si>
  <si>
    <t>Специализированный застройщик Форум-Солнечные кварталы</t>
  </si>
  <si>
    <t>Специализированный застройщик Астон.Сезоны</t>
  </si>
  <si>
    <t>Жилой квартал Астон.Сезоны</t>
  </si>
  <si>
    <t>Специализированный застройщик Актив Девелопмент</t>
  </si>
  <si>
    <t>Успенский премиум</t>
  </si>
  <si>
    <t>ТОРГОВЫЙ ЦЕНТР ПО УЛИЦЕ ЖУКОВА</t>
  </si>
  <si>
    <t>дом с апартаментами</t>
  </si>
  <si>
    <t>По ул. Маршала Жукова</t>
  </si>
  <si>
    <t>Специализированный застройщик Жилой комплекс Клевер Парк</t>
  </si>
  <si>
    <t>Clever park</t>
  </si>
  <si>
    <t>Лидер констракшн</t>
  </si>
  <si>
    <t>Семейный квартал Добрый</t>
  </si>
  <si>
    <t>Специализированный застройщик ПРОЕКТ-Т</t>
  </si>
  <si>
    <t>LevelUp</t>
  </si>
  <si>
    <t>Специализированный застройщик РИВЬЕРА-ИНВЕСТ-ЦЕНТР</t>
  </si>
  <si>
    <t>Космос</t>
  </si>
  <si>
    <t>Специализированный застройщик ЮИТ Балтым</t>
  </si>
  <si>
    <t>Балтым-Парк</t>
  </si>
  <si>
    <t>Специализированный застройщик Форум-Жилые кварталы</t>
  </si>
  <si>
    <t>Александровский сад</t>
  </si>
  <si>
    <t>Специализированный застройщик Инвест Строй Урал 3.1</t>
  </si>
  <si>
    <t>Екатерининский парк</t>
  </si>
  <si>
    <t>Специализированный застройщик УГМК-Макаровский</t>
  </si>
  <si>
    <t>Нагорный</t>
  </si>
  <si>
    <t>Специализированный застройщик Инициатива</t>
  </si>
  <si>
    <t>Риверсайд</t>
  </si>
  <si>
    <t>Специализированный застройщик Управляющая компания Эфес</t>
  </si>
  <si>
    <t>Специализированный застройщик Прибрежное</t>
  </si>
  <si>
    <t>Специализированный застройщик Притяжение</t>
  </si>
  <si>
    <t>Притяжение</t>
  </si>
  <si>
    <t>СПЕЦИАЛИЗИРОВАННЫЙ ЗАСТРОЙЩИК ЗУБРОВО-2</t>
  </si>
  <si>
    <t>Любовь</t>
  </si>
  <si>
    <t>Специализированный застройщик Тенистая</t>
  </si>
  <si>
    <t>Мохито</t>
  </si>
  <si>
    <t>Специализированный застройщик Перспектива</t>
  </si>
  <si>
    <t>Новый ВИЗ</t>
  </si>
  <si>
    <t>Специализированный застройщик Формула Строительства</t>
  </si>
  <si>
    <t>Тихомиров</t>
  </si>
  <si>
    <t>Ботаника LIFE</t>
  </si>
  <si>
    <t>Специализированный застройщик Парк Победы</t>
  </si>
  <si>
    <t>Парк Победы</t>
  </si>
  <si>
    <t>Специализированный застройщик Атомстройкомплекс-Суходольская</t>
  </si>
  <si>
    <t>NOVA Park</t>
  </si>
  <si>
    <t>Олимпика</t>
  </si>
  <si>
    <t>Специализированный застройщик ДИККИТ</t>
  </si>
  <si>
    <t>Зелёная горка</t>
  </si>
  <si>
    <t>Специализированный застройщик Атомстройкомплекс-Северное сияние</t>
  </si>
  <si>
    <t>Северное сияние</t>
  </si>
  <si>
    <t>Специализированный застройщик АТОМСТРОЙКОМПЛЕКС-ГАГАРИНА</t>
  </si>
  <si>
    <t>Discovery Residence</t>
  </si>
  <si>
    <t>Квартал на Некрасова</t>
  </si>
  <si>
    <t>Специализированный застройщик ССК Триумф</t>
  </si>
  <si>
    <t>Колибри</t>
  </si>
  <si>
    <t>Специализированный застройщик Уралавтострой</t>
  </si>
  <si>
    <t>Крылья</t>
  </si>
  <si>
    <t>Клубный дом RedRock</t>
  </si>
  <si>
    <t>Специализированный застройщик Центр</t>
  </si>
  <si>
    <t>Мкр. Садовый</t>
  </si>
  <si>
    <t>Малахит</t>
  </si>
  <si>
    <t>Специализированный Застройщик ЖК Шишкин</t>
  </si>
  <si>
    <t>Шишкин</t>
  </si>
  <si>
    <t>Зелёный остров</t>
  </si>
  <si>
    <t>Специализированный застройщик Атомстройкомплекс-Островского</t>
  </si>
  <si>
    <t>Нескучный сад</t>
  </si>
  <si>
    <t>Botanika Green House</t>
  </si>
  <si>
    <t>Специализированный застройщик Астра-М</t>
  </si>
  <si>
    <t>Титов</t>
  </si>
  <si>
    <t>Специализированный застройщик Атомстройкомплекс-Квартал Энтузиастов</t>
  </si>
  <si>
    <t>Квартал энтузиастов</t>
  </si>
  <si>
    <t>Специализированный застройщик Строительная компания Актив</t>
  </si>
  <si>
    <t>Тихий центр-3</t>
  </si>
  <si>
    <t>Специализированный застройщик Группа компаний Вавилон</t>
  </si>
  <si>
    <t>Покровский парк</t>
  </si>
  <si>
    <t>Специализированный застройщик Ком-Билдинг</t>
  </si>
  <si>
    <t>На Тенистой</t>
  </si>
  <si>
    <t>Дом на Хохрякова</t>
  </si>
  <si>
    <t>Специализированный застройщик Инвест Строй Урал</t>
  </si>
  <si>
    <t>Специализированный застройщик Геоинвест</t>
  </si>
  <si>
    <t>Сказы</t>
  </si>
  <si>
    <t>Сысерть</t>
  </si>
  <si>
    <t>Специализированный застройщик Атлас Парк Столиц-3</t>
  </si>
  <si>
    <t>Парк Столиц</t>
  </si>
  <si>
    <t>Мичуринский</t>
  </si>
  <si>
    <t>Жилой район Шишимская горка</t>
  </si>
  <si>
    <t>Квартал в Академическом. Екатеринбург. Специализированный застройщик</t>
  </si>
  <si>
    <t>Брусника в Академическом</t>
  </si>
  <si>
    <t>Академ-Центр</t>
  </si>
  <si>
    <t>Горстрой</t>
  </si>
  <si>
    <t>По ул. Ленина, 50г</t>
  </si>
  <si>
    <t>Тавда</t>
  </si>
  <si>
    <t>Специализированный застройщик Светлая роща</t>
  </si>
  <si>
    <t>Самоцветы Урала</t>
  </si>
  <si>
    <t>Ревда</t>
  </si>
  <si>
    <t>Специализированный застройщик ОПТСТРОЙ</t>
  </si>
  <si>
    <t>Абрикос</t>
  </si>
  <si>
    <t>СПЕЦИАЛИЗИРОВАННЫЙ ЗАСТРОЙЩИК РИВЬЕРА-ИНВЕСТ-ЮГ</t>
  </si>
  <si>
    <t>Veer Park</t>
  </si>
  <si>
    <t>Специализированный застройщик Атмосфера</t>
  </si>
  <si>
    <t>Атмосфера</t>
  </si>
  <si>
    <t>Новокольцовский</t>
  </si>
  <si>
    <t>Специализированный застройщик Фортис Строй</t>
  </si>
  <si>
    <t>Квартал СЮЖЕТЫ</t>
  </si>
  <si>
    <t>СПЕЦИАЛИЗИРОВАННЫЙ ЗАСТРОЙЩИК</t>
  </si>
  <si>
    <t>Проспект Мира. Компаунд</t>
  </si>
  <si>
    <t>Специализированный застройщик ЖилСтрой</t>
  </si>
  <si>
    <t>Горки</t>
  </si>
  <si>
    <t>Специализированный застройщик РИО</t>
  </si>
  <si>
    <t>РИО</t>
  </si>
  <si>
    <t>Специализированный застройщик Астра-Восток</t>
  </si>
  <si>
    <t>Шолохов-Парк</t>
  </si>
  <si>
    <t>Специализированный застройщик Московский квартал-3</t>
  </si>
  <si>
    <t>Московский квартал</t>
  </si>
  <si>
    <t>Специализированный застройщик Эталон-Екатеринбург</t>
  </si>
  <si>
    <t>Лицейский</t>
  </si>
  <si>
    <t>Специализированный застройщик Режевской завод железобетонных изделий</t>
  </si>
  <si>
    <t>По ул. Фрунзе</t>
  </si>
  <si>
    <t>Реж</t>
  </si>
  <si>
    <t>Специализированный застройщик Жилой комплекс ТЕМП</t>
  </si>
  <si>
    <t>ТЕМП</t>
  </si>
  <si>
    <t>Специализированный застройщик Блюхера 6</t>
  </si>
  <si>
    <t>Современник</t>
  </si>
  <si>
    <t>Специализированный застройщик Риэлтерская компания ЭФЕС</t>
  </si>
  <si>
    <t>Специализированный застройщик АРТСТРОЙ</t>
  </si>
  <si>
    <t>Утёс</t>
  </si>
  <si>
    <t>Жилой район Южные кварталы</t>
  </si>
  <si>
    <t>Специализированный застройщик НТ-4</t>
  </si>
  <si>
    <t>По ул. Тимирязева, 4</t>
  </si>
  <si>
    <t>Специализированный застройщик Вотлецов Констракшн</t>
  </si>
  <si>
    <t>Клубный дом Сердце Урала</t>
  </si>
  <si>
    <t>Специализированный застройщик ЮНОСТЬ</t>
  </si>
  <si>
    <t>Июль</t>
  </si>
  <si>
    <t>Специализированный застройщик 45-й Квартал</t>
  </si>
  <si>
    <t>45 Квартал</t>
  </si>
  <si>
    <t>Специализированный застройщик Уральская Экодолина</t>
  </si>
  <si>
    <t>блокированный дом</t>
  </si>
  <si>
    <t>Совушки</t>
  </si>
  <si>
    <t>Специализированный застройщик ПРОГРЕСС-СТРОЙ</t>
  </si>
  <si>
    <t>Amundsen</t>
  </si>
  <si>
    <t>Специализированный застройщик Нижнеисетский Пруд</t>
  </si>
  <si>
    <t>Большой каретный</t>
  </si>
  <si>
    <t>Специализированный застройщик МТМ-Развитие</t>
  </si>
  <si>
    <t>Мир Труд Май</t>
  </si>
  <si>
    <t>Специализированный застройщик Актив Премиум</t>
  </si>
  <si>
    <t>Victory Park</t>
  </si>
  <si>
    <t>Берёзовский</t>
  </si>
  <si>
    <t>Специализированный застройщик Эколайн-Строй</t>
  </si>
  <si>
    <t>Лесная Сказка</t>
  </si>
  <si>
    <t>Специализированный застройщик Строительная компания Уралкомплект</t>
  </si>
  <si>
    <t>Огни Исети</t>
  </si>
  <si>
    <t>Специализированный застройщик Астон. Сезоны 3</t>
  </si>
  <si>
    <t>Специализированный застройщик РИВЬЕРА-СЕВЕР</t>
  </si>
  <si>
    <t>ГК РИВЬЕРА</t>
  </si>
  <si>
    <t>Специализированный застройщик Астон. Сезоны 2</t>
  </si>
  <si>
    <t>Специализированный застройщик ССК ФОРПОСТ</t>
  </si>
  <si>
    <t>Дуэт</t>
  </si>
  <si>
    <t>Специализированный застройщик Центр Жилищного Строительства</t>
  </si>
  <si>
    <t>Проект-достояние Русь</t>
  </si>
  <si>
    <t>Мкр. Центральный</t>
  </si>
  <si>
    <t>Специализированный застройщик ПРЕМЬЕРСТРОЙ</t>
  </si>
  <si>
    <t>Куйбышева 100</t>
  </si>
  <si>
    <t>Квартал Свердловск-Сортировочный. Екатеринбург. Специализированный застройщик</t>
  </si>
  <si>
    <t>Квартал Депо</t>
  </si>
  <si>
    <t>Ольховский парк</t>
  </si>
  <si>
    <t>Специализированный застройщик Элит-ГРУПП</t>
  </si>
  <si>
    <t>Петровский Премиум</t>
  </si>
  <si>
    <t>Специализированный застройщик ФОРТИС 1</t>
  </si>
  <si>
    <t>Тактика</t>
  </si>
  <si>
    <t>Специализированный застройщик ДОМ-Строй</t>
  </si>
  <si>
    <t>Запрудный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</si>
  <si>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</si>
  <si>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</si>
  <si>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</si>
  <si>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</si>
  <si>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</si>
  <si>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</si>
  <si>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</si>
  <si>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</si>
  <si>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</si>
  <si>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</si>
  <si>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</si>
  <si>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133 застройщиках (юридических лицах), осуществляющих строительство 140 жилых комплексов на территории Свердловской области._x000D_
_x000D_
В составе Жилых комплексов:_x000D_
• многоквартирных домов - 307 ед._x000D_
• блокированных домов - 7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</si>
</sst>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2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24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53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629" Type="http://schemas.openxmlformats.org/officeDocument/2006/relationships/hyperlink" Target="https://erzrf.ru/zastroyschiki/3821154001?region=vse-regiony&amp;regionKey=0&amp;notInSale=true&amp;organizationId=3821154001&amp;utm_source=katalog&amp;utm_campaign=katalog&amp;utm_medium=katalog" TargetMode="External"/><Relationship Id="rId170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68" Type="http://schemas.openxmlformats.org/officeDocument/2006/relationships/hyperlink" Target="https://erzrf.ru/novostroyki/10655389001?regionKey=144910001&amp;notInSale=true&amp;organizationId=1331499001&amp;gkId=10655389001&amp;utm_source=katalog&amp;utm_campaign=katalog&amp;utm_medium=katalog" TargetMode="External"/><Relationship Id="rId475" Type="http://schemas.openxmlformats.org/officeDocument/2006/relationships/hyperlink" Target="https://erzrf.ru/zastroyschiki/18609939001?region=vse-regiony&amp;regionKey=0&amp;notInSale=true&amp;organizationId=18609939001&amp;utm_source=katalog&amp;utm_campaign=katalog&amp;utm_medium=katalog" TargetMode="External"/><Relationship Id="rId32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28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335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542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181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402" Type="http://schemas.openxmlformats.org/officeDocument/2006/relationships/hyperlink" Target="https://erzrf.ru/novostroyki/18115691001?regionKey=144910001&amp;notInSale=true&amp;organizationId=9528543001&amp;gkId=18115691001&amp;utm_source=katalog&amp;utm_campaign=katalog&amp;utm_medium=katalog" TargetMode="External"/><Relationship Id="rId279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486" Type="http://schemas.openxmlformats.org/officeDocument/2006/relationships/hyperlink" Target="https://erzrf.ru/novostroyki/18649186001?regionKey=144910001&amp;notInSale=true&amp;organizationId=429468001&amp;gkId=18649186001&amp;utm_source=katalog&amp;utm_campaign=katalog&amp;utm_medium=katalog" TargetMode="External"/><Relationship Id="rId43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139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46" Type="http://schemas.openxmlformats.org/officeDocument/2006/relationships/hyperlink" Target="https://erzrf.ru/novostroyki/17043157001?regionKey=144910001&amp;notInSale=true&amp;organizationId=7886485001&amp;gkId=17043157001&amp;utm_source=katalog&amp;utm_campaign=katalog&amp;utm_medium=katalog" TargetMode="External"/><Relationship Id="rId553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192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06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413" Type="http://schemas.openxmlformats.org/officeDocument/2006/relationships/hyperlink" Target="https://erzrf.ru/zastroyschiki/21920694001?region=vse-regiony&amp;regionKey=0&amp;notInSale=true&amp;organizationId=21920694001&amp;utm_source=katalog&amp;utm_campaign=katalog&amp;utm_medium=katalog" TargetMode="External"/><Relationship Id="rId497" Type="http://schemas.openxmlformats.org/officeDocument/2006/relationships/hyperlink" Target="https://erzrf.ru/zastroyschiki/18833465001?region=vse-regiony&amp;regionKey=0&amp;notInSale=true&amp;organizationId=18833465001&amp;utm_source=katalog&amp;utm_campaign=katalog&amp;utm_medium=katalog" TargetMode="External"/><Relationship Id="rId620" Type="http://schemas.openxmlformats.org/officeDocument/2006/relationships/hyperlink" Target="https://erzrf.ru/novostroyki/22358893001?regionKey=144910001&amp;notInSale=true&amp;organizationId=22358489001&amp;gkId=22358893001&amp;utm_source=katalog&amp;utm_campaign=katalog&amp;utm_medium=katalog" TargetMode="External"/><Relationship Id="rId357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54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217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564" Type="http://schemas.openxmlformats.org/officeDocument/2006/relationships/hyperlink" Target="https://erzrf.ru/novostroyki/20936498001?regionKey=144910001&amp;notInSale=true&amp;organizationId=7135341001&amp;gkId=20936498001&amp;utm_source=katalog&amp;utm_campaign=katalog&amp;utm_medium=katalog" TargetMode="External"/><Relationship Id="rId424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631" Type="http://schemas.openxmlformats.org/officeDocument/2006/relationships/hyperlink" Target="https://profi.erzrf.ru/unloading_erz/" TargetMode="External"/><Relationship Id="rId27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6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0" Type="http://schemas.openxmlformats.org/officeDocument/2006/relationships/hyperlink" Target="https://erzrf.ru/novostroyki/5773899001?regionKey=144910001&amp;notInSale=true&amp;organizationId=6233044001&amp;gkId=5773899001&amp;utm_source=katalog&amp;utm_campaign=katalog&amp;utm_medium=katalog" TargetMode="External"/><Relationship Id="rId368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575" Type="http://schemas.openxmlformats.org/officeDocument/2006/relationships/hyperlink" Target="https://erzrf.ru/zastroyschiki/21405815001?region=vse-regiony&amp;regionKey=0&amp;notInSale=true&amp;organizationId=21405815001&amp;utm_source=katalog&amp;utm_campaign=katalog&amp;utm_medium=katalog" TargetMode="External"/><Relationship Id="rId228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35" Type="http://schemas.openxmlformats.org/officeDocument/2006/relationships/hyperlink" Target="https://erzrf.ru/zastroyschiki/15043644001?region=vse-regiony&amp;regionKey=0&amp;notInSale=true&amp;organizationId=15043644001&amp;utm_source=katalog&amp;utm_campaign=katalog&amp;utm_medium=katalog" TargetMode="External"/><Relationship Id="rId281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502" Type="http://schemas.openxmlformats.org/officeDocument/2006/relationships/hyperlink" Target="https://erzrf.ru/novostroyki/19051998001?regionKey=144910001&amp;notInSale=true&amp;organizationId=780917001&amp;gkId=19051998001&amp;utm_source=katalog&amp;utm_campaign=katalog&amp;utm_medium=katalog" TargetMode="External"/><Relationship Id="rId76" Type="http://schemas.openxmlformats.org/officeDocument/2006/relationships/hyperlink" Target="https://erzrf.ru/novostroyki/3552505001?regionKey=144910001&amp;notInSale=true&amp;organizationId=17052762001&amp;gkId=3552505001&amp;utm_source=katalog&amp;utm_campaign=katalog&amp;utm_medium=katalog" TargetMode="External"/><Relationship Id="rId14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9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586" Type="http://schemas.openxmlformats.org/officeDocument/2006/relationships/hyperlink" Target="https://erzrf.ru/novostroyki/21963606001?regionKey=144910001&amp;notInSale=true&amp;organizationId=21963192001&amp;gkId=21963606001&amp;utm_source=katalog&amp;utm_campaign=katalog&amp;utm_medium=katalog" TargetMode="External"/><Relationship Id="rId7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239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446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292" Type="http://schemas.openxmlformats.org/officeDocument/2006/relationships/hyperlink" Target="https://erzrf.ru/novostroyki/12528732001?regionKey=144910001&amp;notInSale=true&amp;organizationId=20765933001&amp;gkId=12528732001&amp;utm_source=katalog&amp;utm_campaign=katalog&amp;utm_medium=katalog" TargetMode="External"/><Relationship Id="rId306" Type="http://schemas.openxmlformats.org/officeDocument/2006/relationships/hyperlink" Target="https://erzrf.ru/novostroyki/13395695001?regionKey=144910001&amp;notInSale=true&amp;organizationId=10684170001&amp;gkId=13395695001&amp;utm_source=katalog&amp;utm_campaign=katalog&amp;utm_medium=katalog" TargetMode="External"/><Relationship Id="rId8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51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97" Type="http://schemas.openxmlformats.org/officeDocument/2006/relationships/hyperlink" Target="https://erzrf.ru/zastroyschiki/21490607001?region=vse-regiony&amp;regionKey=0&amp;notInSale=true&amp;organizationId=21490607001&amp;utm_source=katalog&amp;utm_campaign=katalog&amp;utm_medium=katalog" TargetMode="External"/><Relationship Id="rId152" Type="http://schemas.openxmlformats.org/officeDocument/2006/relationships/hyperlink" Target="https://erzrf.ru/novostroyki/7466289001?regionKey=144910001&amp;notInSale=true&amp;organizationId=22320080001&amp;gkId=7466289001&amp;utm_source=katalog&amp;utm_campaign=katalog&amp;utm_medium=katalog" TargetMode="External"/><Relationship Id="rId457" Type="http://schemas.openxmlformats.org/officeDocument/2006/relationships/hyperlink" Target="https://erzrf.ru/zastroyschiki/18560769001?region=vse-regiony&amp;regionKey=0&amp;notInSale=true&amp;organizationId=18560769001&amp;utm_source=katalog&amp;utm_campaign=katalog&amp;utm_medium=katalog" TargetMode="External"/><Relationship Id="rId1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317" Type="http://schemas.openxmlformats.org/officeDocument/2006/relationships/hyperlink" Target="https://erzrf.ru/zastroyschiki/15048297001?region=vse-regiony&amp;regionKey=0&amp;notInSale=true&amp;organizationId=15048297001&amp;utm_source=katalog&amp;utm_campaign=katalog&amp;utm_medium=katalog" TargetMode="External"/><Relationship Id="rId524" Type="http://schemas.openxmlformats.org/officeDocument/2006/relationships/hyperlink" Target="https://erzrf.ru/novostroyki/20595076001?regionKey=144910001&amp;notInSale=true&amp;organizationId=6233044001&amp;gkId=20595076001&amp;utm_source=katalog&amp;utm_campaign=katalog&amp;utm_medium=katalog" TargetMode="External"/><Relationship Id="rId98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6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70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230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68" Type="http://schemas.openxmlformats.org/officeDocument/2006/relationships/hyperlink" Target="https://erzrf.ru/novostroyki/18583471001?regionKey=144910001&amp;notInSale=true&amp;organizationId=1059168001&amp;gkId=18583471001&amp;utm_source=katalog&amp;utm_campaign=katalog&amp;utm_medium=katalog" TargetMode="External"/><Relationship Id="rId2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28" Type="http://schemas.openxmlformats.org/officeDocument/2006/relationships/hyperlink" Target="https://erzrf.ru/novostroyki/16757515001?regionKey=144910001&amp;notInSale=true&amp;organizationId=733498001&amp;gkId=16757515001&amp;utm_source=katalog&amp;utm_campaign=katalog&amp;utm_medium=katalog" TargetMode="External"/><Relationship Id="rId53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74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81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602" Type="http://schemas.openxmlformats.org/officeDocument/2006/relationships/hyperlink" Target="https://erzrf.ru/novostroyki/22191704001?regionKey=144910001&amp;notInSale=true&amp;organizationId=22191358001&amp;gkId=22191704001&amp;utm_source=katalog&amp;utm_campaign=katalog&amp;utm_medium=katalog" TargetMode="External"/><Relationship Id="rId241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47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339" Type="http://schemas.openxmlformats.org/officeDocument/2006/relationships/hyperlink" Target="https://erzrf.ru/zastroyschiki/18831075001?region=vse-regiony&amp;regionKey=0&amp;notInSale=true&amp;organizationId=18831075001&amp;utm_source=katalog&amp;utm_campaign=katalog&amp;utm_medium=katalog" TargetMode="External"/><Relationship Id="rId546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78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01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143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185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350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406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588" Type="http://schemas.openxmlformats.org/officeDocument/2006/relationships/hyperlink" Target="https://erzrf.ru/novostroyki/22019497001?regionKey=144910001&amp;notInSale=true&amp;organizationId=22019329001&amp;gkId=22019497001&amp;utm_source=katalog&amp;utm_campaign=katalog&amp;utm_medium=katalog" TargetMode="External"/><Relationship Id="rId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0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392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448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613" Type="http://schemas.openxmlformats.org/officeDocument/2006/relationships/hyperlink" Target="https://erzrf.ru/zastroyschiki/21880161001?region=vse-regiony&amp;regionKey=0&amp;notInSale=true&amp;organizationId=21880161001&amp;utm_source=katalog&amp;utm_campaign=katalog&amp;utm_medium=katalog" TargetMode="External"/><Relationship Id="rId252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294" Type="http://schemas.openxmlformats.org/officeDocument/2006/relationships/hyperlink" Target="https://erzrf.ru/novostroyki/12528732001?regionKey=144910001&amp;notInSale=true&amp;organizationId=20765933001&amp;gkId=12528732001&amp;utm_source=katalog&amp;utm_campaign=katalog&amp;utm_medium=katalog" TargetMode="External"/><Relationship Id="rId308" Type="http://schemas.openxmlformats.org/officeDocument/2006/relationships/hyperlink" Target="https://erzrf.ru/novostroyki/13395695001?regionKey=144910001&amp;notInSale=true&amp;organizationId=10684170001&amp;gkId=13395695001&amp;utm_source=katalog&amp;utm_campaign=katalog&amp;utm_medium=katalog" TargetMode="External"/><Relationship Id="rId51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7" Type="http://schemas.openxmlformats.org/officeDocument/2006/relationships/hyperlink" Target="https://erzrf.ru/zastroyschiki/21890230001?region=vse-regiony&amp;regionKey=0&amp;notInSale=true&amp;organizationId=21890230001&amp;utm_source=katalog&amp;utm_campaign=katalog&amp;utm_medium=katalog" TargetMode="External"/><Relationship Id="rId8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2" Type="http://schemas.openxmlformats.org/officeDocument/2006/relationships/hyperlink" Target="https://erzrf.ru/novostroyki/4671206001?regionKey=144910001&amp;notInSale=true&amp;organizationId=22064209001&amp;gkId=4671206001&amp;utm_source=katalog&amp;utm_campaign=katalog&amp;utm_medium=katalog" TargetMode="External"/><Relationship Id="rId154" Type="http://schemas.openxmlformats.org/officeDocument/2006/relationships/hyperlink" Target="https://erzrf.ru/novostroyki/7466289001?regionKey=144910001&amp;notInSale=true&amp;organizationId=22320080001&amp;gkId=7466289001&amp;utm_source=katalog&amp;utm_campaign=katalog&amp;utm_medium=katalog" TargetMode="External"/><Relationship Id="rId361" Type="http://schemas.openxmlformats.org/officeDocument/2006/relationships/hyperlink" Target="https://erzrf.ru/zastroyschiki/16994166001?region=vse-regiony&amp;regionKey=0&amp;notInSale=true&amp;organizationId=16994166001&amp;utm_source=katalog&amp;utm_campaign=katalog&amp;utm_medium=katalog" TargetMode="External"/><Relationship Id="rId557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599" Type="http://schemas.openxmlformats.org/officeDocument/2006/relationships/hyperlink" Target="https://erzrf.ru/zastroyschiki/21490607001?region=vse-regiony&amp;regionKey=0&amp;notInSale=true&amp;organizationId=21490607001&amp;utm_source=katalog&amp;utm_campaign=katalog&amp;utm_medium=katalog" TargetMode="External"/><Relationship Id="rId196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417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59" Type="http://schemas.openxmlformats.org/officeDocument/2006/relationships/hyperlink" Target="https://erzrf.ru/zastroyschiki/18560769001?region=vse-regiony&amp;regionKey=0&amp;notInSale=true&amp;organizationId=18560769001&amp;utm_source=katalog&amp;utm_campaign=katalog&amp;utm_medium=katalog" TargetMode="External"/><Relationship Id="rId624" Type="http://schemas.openxmlformats.org/officeDocument/2006/relationships/hyperlink" Target="https://erzrf.ru/novostroyki/22367913001?regionKey=144910001&amp;notInSale=true&amp;organizationId=10684170001&amp;gkId=22367913001&amp;utm_source=katalog&amp;utm_campaign=katalog&amp;utm_medium=katalog" TargetMode="External"/><Relationship Id="rId1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2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6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19" Type="http://schemas.openxmlformats.org/officeDocument/2006/relationships/hyperlink" Target="https://erzrf.ru/zastroyschiki/15496290001?region=vse-regiony&amp;regionKey=0&amp;notInSale=true&amp;organizationId=15496290001&amp;utm_source=katalog&amp;utm_campaign=katalog&amp;utm_medium=katalog" TargetMode="External"/><Relationship Id="rId470" Type="http://schemas.openxmlformats.org/officeDocument/2006/relationships/hyperlink" Target="https://erzrf.ru/novostroyki/18583471001?regionKey=144910001&amp;notInSale=true&amp;organizationId=1059168001&amp;gkId=18583471001&amp;utm_source=katalog&amp;utm_campaign=katalog&amp;utm_medium=katalog" TargetMode="External"/><Relationship Id="rId526" Type="http://schemas.openxmlformats.org/officeDocument/2006/relationships/hyperlink" Target="https://erzrf.ru/novostroyki/20595076001?regionKey=144910001&amp;notInSale=true&amp;organizationId=6233044001&amp;gkId=20595076001&amp;utm_source=katalog&amp;utm_campaign=katalog&amp;utm_medium=katalog" TargetMode="External"/><Relationship Id="rId58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2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30" Type="http://schemas.openxmlformats.org/officeDocument/2006/relationships/hyperlink" Target="https://erzrf.ru/novostroyki/16757515001?regionKey=144910001&amp;notInSale=true&amp;organizationId=733498001&amp;gkId=16757515001&amp;utm_source=katalog&amp;utm_campaign=katalog&amp;utm_medium=katalog" TargetMode="External"/><Relationship Id="rId568" Type="http://schemas.openxmlformats.org/officeDocument/2006/relationships/hyperlink" Target="https://erzrf.ru/novostroyki/20987824001?regionKey=144910001&amp;notInSale=true&amp;organizationId=20987404001&amp;gkId=20987824001&amp;utm_source=katalog&amp;utm_campaign=katalog&amp;utm_medium=katalog" TargetMode="External"/><Relationship Id="rId165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72" Type="http://schemas.openxmlformats.org/officeDocument/2006/relationships/hyperlink" Target="https://erzrf.ru/novostroyki/17748622001?regionKey=144910001&amp;notInSale=true&amp;organizationId=6233044001&amp;gkId=17748622001&amp;utm_source=katalog&amp;utm_campaign=katalog&amp;utm_medium=katalog" TargetMode="External"/><Relationship Id="rId428" Type="http://schemas.openxmlformats.org/officeDocument/2006/relationships/hyperlink" Target="https://erzrf.ru/novostroyki/18303284001?regionKey=144910001&amp;notInSale=true&amp;organizationId=7135341001&amp;gkId=18303284001&amp;utm_source=katalog&amp;utm_campaign=katalog&amp;utm_medium=katalog" TargetMode="External"/><Relationship Id="rId232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74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48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6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53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79" Type="http://schemas.openxmlformats.org/officeDocument/2006/relationships/hyperlink" Target="https://erzrf.ru/zastroyschiki/21899307001?region=vse-regiony&amp;regionKey=0&amp;notInSale=true&amp;organizationId=21899307001&amp;utm_source=katalog&amp;utm_campaign=katalog&amp;utm_medium=katalog" TargetMode="External"/><Relationship Id="rId8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76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41" Type="http://schemas.openxmlformats.org/officeDocument/2006/relationships/hyperlink" Target="https://erzrf.ru/zastroyschiki/17023715001?region=vse-regiony&amp;regionKey=0&amp;notInSale=true&amp;organizationId=17023715001&amp;utm_source=katalog&amp;utm_campaign=katalog&amp;utm_medium=katalog" TargetMode="External"/><Relationship Id="rId383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39" Type="http://schemas.openxmlformats.org/officeDocument/2006/relationships/hyperlink" Target="https://erzrf.ru/zastroyschiki/18144644001?region=vse-regiony&amp;regionKey=0&amp;notInSale=true&amp;organizationId=18144644001&amp;utm_source=katalog&amp;utm_campaign=katalog&amp;utm_medium=katalog" TargetMode="External"/><Relationship Id="rId590" Type="http://schemas.openxmlformats.org/officeDocument/2006/relationships/hyperlink" Target="https://erzrf.ru/novostroyki/22118767001?regionKey=144910001&amp;notInSale=true&amp;organizationId=22118560001&amp;gkId=22118767001&amp;utm_source=katalog&amp;utm_campaign=katalog&amp;utm_medium=katalog" TargetMode="External"/><Relationship Id="rId604" Type="http://schemas.openxmlformats.org/officeDocument/2006/relationships/hyperlink" Target="https://erzrf.ru/novostroyki/22275628001?regionKey=144910001&amp;notInSale=true&amp;organizationId=22275353001&amp;gkId=22275628001&amp;utm_source=katalog&amp;utm_campaign=katalog&amp;utm_medium=katalog" TargetMode="External"/><Relationship Id="rId201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243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28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50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506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38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103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310" Type="http://schemas.openxmlformats.org/officeDocument/2006/relationships/hyperlink" Target="https://erzrf.ru/novostroyki/13620679001?regionKey=144910001&amp;notInSale=true&amp;organizationId=17052899001&amp;gkId=13620679001&amp;utm_source=katalog&amp;utm_campaign=katalog&amp;utm_medium=katalog" TargetMode="External"/><Relationship Id="rId492" Type="http://schemas.openxmlformats.org/officeDocument/2006/relationships/hyperlink" Target="https://erzrf.ru/novostroyki/18686718001?regionKey=144910001&amp;notInSale=true&amp;organizationId=3871613001&amp;gkId=18686718001&amp;utm_source=katalog&amp;utm_campaign=katalog&amp;utm_medium=katalog" TargetMode="External"/><Relationship Id="rId548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9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5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187" Type="http://schemas.openxmlformats.org/officeDocument/2006/relationships/hyperlink" Target="https://erzrf.ru/zastroyschiki/21153330001?region=vse-regiony&amp;regionKey=0&amp;notInSale=true&amp;organizationId=21153330001&amp;utm_source=katalog&amp;utm_campaign=katalog&amp;utm_medium=katalog" TargetMode="External"/><Relationship Id="rId352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394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408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615" Type="http://schemas.openxmlformats.org/officeDocument/2006/relationships/hyperlink" Target="https://erzrf.ru/zastroyschiki/21880161001?region=vse-regiony&amp;regionKey=0&amp;notInSale=true&amp;organizationId=21880161001&amp;utm_source=katalog&amp;utm_campaign=katalog&amp;utm_medium=katalog" TargetMode="External"/><Relationship Id="rId212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54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49" Type="http://schemas.openxmlformats.org/officeDocument/2006/relationships/hyperlink" Target="https://erzrf.ru/zastroyschiki/21890230001?region=vse-regiony&amp;regionKey=0&amp;notInSale=true&amp;organizationId=21890230001&amp;utm_source=katalog&amp;utm_campaign=katalog&amp;utm_medium=katalog" TargetMode="External"/><Relationship Id="rId114" Type="http://schemas.openxmlformats.org/officeDocument/2006/relationships/hyperlink" Target="https://erzrf.ru/novostroyki/5246338001?regionKey=144910001&amp;notInSale=true&amp;organizationId=18670282001&amp;gkId=5246338001&amp;utm_source=katalog&amp;utm_campaign=katalog&amp;utm_medium=katalog" TargetMode="External"/><Relationship Id="rId296" Type="http://schemas.openxmlformats.org/officeDocument/2006/relationships/hyperlink" Target="https://erzrf.ru/novostroyki/12920443001?regionKey=144910001&amp;notInSale=true&amp;organizationId=5268709001&amp;gkId=12920443001&amp;utm_source=katalog&amp;utm_campaign=katalog&amp;utm_medium=katalog" TargetMode="External"/><Relationship Id="rId461" Type="http://schemas.openxmlformats.org/officeDocument/2006/relationships/hyperlink" Target="https://erzrf.ru/zastroyschiki/18561697001?region=vse-regiony&amp;regionKey=0&amp;notInSale=true&amp;organizationId=18561697001&amp;utm_source=katalog&amp;utm_campaign=katalog&amp;utm_medium=katalog" TargetMode="External"/><Relationship Id="rId51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59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60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56" Type="http://schemas.openxmlformats.org/officeDocument/2006/relationships/hyperlink" Target="https://erzrf.ru/novostroyki/7466289001?regionKey=144910001&amp;notInSale=true&amp;organizationId=22320080001&amp;gkId=7466289001&amp;utm_source=katalog&amp;utm_campaign=katalog&amp;utm_medium=katalog" TargetMode="External"/><Relationship Id="rId19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321" Type="http://schemas.openxmlformats.org/officeDocument/2006/relationships/hyperlink" Target="https://erzrf.ru/zastroyschiki/15563965001?region=vse-regiony&amp;regionKey=0&amp;notInSale=true&amp;organizationId=15563965001&amp;utm_source=katalog&amp;utm_campaign=katalog&amp;utm_medium=katalog" TargetMode="External"/><Relationship Id="rId363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419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570" Type="http://schemas.openxmlformats.org/officeDocument/2006/relationships/hyperlink" Target="https://erzrf.ru/novostroyki/20987824001?regionKey=144910001&amp;notInSale=true&amp;organizationId=20987404001&amp;gkId=20987824001&amp;utm_source=katalog&amp;utm_campaign=katalog&amp;utm_medium=katalog" TargetMode="External"/><Relationship Id="rId626" Type="http://schemas.openxmlformats.org/officeDocument/2006/relationships/hyperlink" Target="https://erzrf.ru/novostroyki/22367913001?regionKey=144910001&amp;notInSale=true&amp;organizationId=10684170001&amp;gkId=22367913001&amp;utm_source=katalog&amp;utm_campaign=katalog&amp;utm_medium=katalog" TargetMode="External"/><Relationship Id="rId223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430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18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65" Type="http://schemas.openxmlformats.org/officeDocument/2006/relationships/hyperlink" Target="https://erzrf.ru/zastroyschiki/15619010001?region=vse-regiony&amp;regionKey=0&amp;notInSale=true&amp;organizationId=15619010001&amp;utm_source=katalog&amp;utm_campaign=katalog&amp;utm_medium=katalog" TargetMode="External"/><Relationship Id="rId472" Type="http://schemas.openxmlformats.org/officeDocument/2006/relationships/hyperlink" Target="https://erzrf.ru/novostroyki/18588671001?regionKey=144910001&amp;notInSale=true&amp;organizationId=931046001&amp;gkId=18588671001&amp;utm_source=katalog&amp;utm_campaign=katalog&amp;utm_medium=katalog" TargetMode="External"/><Relationship Id="rId528" Type="http://schemas.openxmlformats.org/officeDocument/2006/relationships/hyperlink" Target="https://erzrf.ru/novostroyki/20635662001?regionKey=144910001&amp;notInSale=true&amp;organizationId=724033001&amp;gkId=20635662001&amp;utm_source=katalog&amp;utm_campaign=katalog&amp;utm_medium=katalog" TargetMode="External"/><Relationship Id="rId125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67" Type="http://schemas.openxmlformats.org/officeDocument/2006/relationships/hyperlink" Target="https://erzrf.ru/zastroyschiki/18122167001?region=vse-regiony&amp;regionKey=0&amp;notInSale=true&amp;organizationId=18122167001&amp;utm_source=katalog&amp;utm_campaign=katalog&amp;utm_medium=katalog" TargetMode="External"/><Relationship Id="rId332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374" Type="http://schemas.openxmlformats.org/officeDocument/2006/relationships/hyperlink" Target="https://erzrf.ru/novostroyki/17838265001?regionKey=144910001&amp;notInSale=true&amp;organizationId=9528543001&amp;gkId=17838265001&amp;utm_source=katalog&amp;utm_campaign=katalog&amp;utm_medium=katalog" TargetMode="External"/><Relationship Id="rId581" Type="http://schemas.openxmlformats.org/officeDocument/2006/relationships/hyperlink" Target="https://erzrf.ru/zastroyschiki/21638274001?region=vse-regiony&amp;regionKey=0&amp;notInSale=true&amp;organizationId=21638274001&amp;utm_source=katalog&amp;utm_campaign=katalog&amp;utm_medium=katalog" TargetMode="External"/><Relationship Id="rId71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234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2" Type="http://schemas.openxmlformats.org/officeDocument/2006/relationships/hyperlink" Target="https://erzrf.ru/novostroyki/225787001?regionKey=144910001&amp;notInSale=true&amp;organizationId=1331499001&amp;gkId=225787001&amp;utm_source=katalog&amp;utm_campaign=katalog&amp;utm_medium=katalog" TargetMode="External"/><Relationship Id="rId29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276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441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4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3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0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13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8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01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43" Type="http://schemas.openxmlformats.org/officeDocument/2006/relationships/hyperlink" Target="https://erzrf.ru/zastroyschiki/16686555001?region=vse-regiony&amp;regionKey=0&amp;notInSale=true&amp;organizationId=16686555001&amp;utm_source=katalog&amp;utm_campaign=katalog&amp;utm_medium=katalog" TargetMode="External"/><Relationship Id="rId550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8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0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85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592" Type="http://schemas.openxmlformats.org/officeDocument/2006/relationships/hyperlink" Target="https://erzrf.ru/novostroyki/22125019001?regionKey=144910001&amp;notInSale=true&amp;organizationId=22124716001&amp;gkId=22125019001&amp;utm_source=katalog&amp;utm_campaign=katalog&amp;utm_medium=katalog" TargetMode="External"/><Relationship Id="rId606" Type="http://schemas.openxmlformats.org/officeDocument/2006/relationships/hyperlink" Target="https://erzrf.ru/novostroyki/22291482001?regionKey=144910001&amp;notInSale=true&amp;organizationId=22291367001&amp;gkId=22291482001&amp;utm_source=katalog&amp;utm_campaign=katalog&amp;utm_medium=katalog" TargetMode="External"/><Relationship Id="rId245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28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10" Type="http://schemas.openxmlformats.org/officeDocument/2006/relationships/hyperlink" Target="https://erzrf.ru/novostroyki/18296996001?regionKey=144910001&amp;notInSale=true&amp;organizationId=7886485001&amp;gkId=18296996001&amp;utm_source=katalog&amp;utm_campaign=katalog&amp;utm_medium=katalog" TargetMode="External"/><Relationship Id="rId452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494" Type="http://schemas.openxmlformats.org/officeDocument/2006/relationships/hyperlink" Target="https://erzrf.ru/novostroyki/18686718001?regionKey=144910001&amp;notInSale=true&amp;organizationId=3871613001&amp;gkId=18686718001&amp;utm_source=katalog&amp;utm_campaign=katalog&amp;utm_medium=katalog" TargetMode="External"/><Relationship Id="rId508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105" Type="http://schemas.openxmlformats.org/officeDocument/2006/relationships/hyperlink" Target="https://erzrf.ru/zastroyschiki/21258097001?region=vse-regiony&amp;regionKey=0&amp;notInSale=true&amp;organizationId=21258097001&amp;utm_source=katalog&amp;utm_campaign=katalog&amp;utm_medium=katalog" TargetMode="External"/><Relationship Id="rId147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12" Type="http://schemas.openxmlformats.org/officeDocument/2006/relationships/hyperlink" Target="https://erzrf.ru/novostroyki/13924896001?regionKey=144910001&amp;notInSale=true&amp;organizationId=1059168001&amp;gkId=13924896001&amp;utm_source=katalog&amp;utm_campaign=katalog&amp;utm_medium=katalog" TargetMode="External"/><Relationship Id="rId354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51" Type="http://schemas.openxmlformats.org/officeDocument/2006/relationships/hyperlink" Target="https://erzrf.ru/zastroyschiki/21890230001?region=vse-regiony&amp;regionKey=0&amp;notInSale=true&amp;organizationId=21890230001&amp;utm_source=katalog&amp;utm_campaign=katalog&amp;utm_medium=katalog" TargetMode="External"/><Relationship Id="rId9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89" Type="http://schemas.openxmlformats.org/officeDocument/2006/relationships/hyperlink" Target="https://erzrf.ru/zastroyschiki/21153330001?region=vse-regiony&amp;regionKey=0&amp;notInSale=true&amp;organizationId=21153330001&amp;utm_source=katalog&amp;utm_campaign=katalog&amp;utm_medium=katalog" TargetMode="External"/><Relationship Id="rId396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61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617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1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56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298" Type="http://schemas.openxmlformats.org/officeDocument/2006/relationships/hyperlink" Target="https://erzrf.ru/novostroyki/13044399001?regionKey=144910001&amp;notInSale=true&amp;organizationId=780917001&amp;gkId=13044399001&amp;utm_source=katalog&amp;utm_campaign=katalog&amp;utm_medium=katalog" TargetMode="External"/><Relationship Id="rId421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63" Type="http://schemas.openxmlformats.org/officeDocument/2006/relationships/hyperlink" Target="https://erzrf.ru/zastroyschiki/17885440001?region=vse-regiony&amp;regionKey=0&amp;notInSale=true&amp;organizationId=17885440001&amp;utm_source=katalog&amp;utm_campaign=katalog&amp;utm_medium=katalog" TargetMode="External"/><Relationship Id="rId519" Type="http://schemas.openxmlformats.org/officeDocument/2006/relationships/hyperlink" Target="https://erzrf.ru/zastroyschiki/20506679001?region=vse-regiony&amp;regionKey=0&amp;notInSale=true&amp;organizationId=20506679001&amp;utm_source=katalog&amp;utm_campaign=katalog&amp;utm_medium=katalog" TargetMode="External"/><Relationship Id="rId116" Type="http://schemas.openxmlformats.org/officeDocument/2006/relationships/hyperlink" Target="https://erzrf.ru/novostroyki/5252158001?regionKey=144910001&amp;notInSale=true&amp;organizationId=22064209001&amp;gkId=5252158001&amp;utm_source=katalog&amp;utm_campaign=katalog&amp;utm_medium=katalog" TargetMode="External"/><Relationship Id="rId158" Type="http://schemas.openxmlformats.org/officeDocument/2006/relationships/hyperlink" Target="https://erzrf.ru/novostroyki/7466289001?regionKey=144910001&amp;notInSale=true&amp;organizationId=22320080001&amp;gkId=7466289001&amp;utm_source=katalog&amp;utm_campaign=katalog&amp;utm_medium=katalog" TargetMode="External"/><Relationship Id="rId323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530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2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2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365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572" Type="http://schemas.openxmlformats.org/officeDocument/2006/relationships/hyperlink" Target="https://erzrf.ru/novostroyki/21023624001?regionKey=144910001&amp;notInSale=true&amp;organizationId=10684170001&amp;gkId=21023624001&amp;utm_source=katalog&amp;utm_campaign=katalog&amp;utm_medium=katalog" TargetMode="External"/><Relationship Id="rId628" Type="http://schemas.openxmlformats.org/officeDocument/2006/relationships/hyperlink" Target="https://erzrf.ru/novostroyki/22367913001?regionKey=144910001&amp;notInSale=true&amp;organizationId=10684170001&amp;gkId=22367913001&amp;utm_source=katalog&amp;utm_campaign=katalog&amp;utm_medium=katalog" TargetMode="External"/><Relationship Id="rId225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67" Type="http://schemas.openxmlformats.org/officeDocument/2006/relationships/hyperlink" Target="https://erzrf.ru/zastroyschiki/15619010001?region=vse-regiony&amp;regionKey=0&amp;notInSale=true&amp;organizationId=15619010001&amp;utm_source=katalog&amp;utm_campaign=katalog&amp;utm_medium=katalog" TargetMode="External"/><Relationship Id="rId432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474" Type="http://schemas.openxmlformats.org/officeDocument/2006/relationships/hyperlink" Target="https://erzrf.ru/novostroyki/18610045001?regionKey=144910001&amp;notInSale=true&amp;organizationId=22320191001&amp;gkId=18610045001&amp;utm_source=katalog&amp;utm_campaign=katalog&amp;utm_medium=katalog" TargetMode="External"/><Relationship Id="rId12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1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73" Type="http://schemas.openxmlformats.org/officeDocument/2006/relationships/hyperlink" Target="https://erzrf.ru/zastroyschiki/16835720001?region=vse-regiony&amp;regionKey=0&amp;notInSale=true&amp;organizationId=16835720001&amp;utm_source=katalog&amp;utm_campaign=katalog&amp;utm_medium=katalog" TargetMode="External"/><Relationship Id="rId169" Type="http://schemas.openxmlformats.org/officeDocument/2006/relationships/hyperlink" Target="https://erzrf.ru/zastroyschiki/19970023001?region=vse-regiony&amp;regionKey=0&amp;notInSale=true&amp;organizationId=19970023001&amp;utm_source=katalog&amp;utm_campaign=katalog&amp;utm_medium=katalog" TargetMode="External"/><Relationship Id="rId334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376" Type="http://schemas.openxmlformats.org/officeDocument/2006/relationships/hyperlink" Target="https://erzrf.ru/novostroyki/17838265001?regionKey=144910001&amp;notInSale=true&amp;organizationId=9528543001&amp;gkId=17838265001&amp;utm_source=katalog&amp;utm_campaign=katalog&amp;utm_medium=katalog" TargetMode="External"/><Relationship Id="rId54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83" Type="http://schemas.openxmlformats.org/officeDocument/2006/relationships/hyperlink" Target="https://erzrf.ru/zastroyschiki/20319690001?region=vse-regiony&amp;regionKey=0&amp;notInSale=true&amp;organizationId=20319690001&amp;utm_source=katalog&amp;utm_campaign=katalog&amp;utm_medium=katalog" TargetMode="External"/><Relationship Id="rId4" Type="http://schemas.openxmlformats.org/officeDocument/2006/relationships/hyperlink" Target="https://erzrf.ru/novostroyki/225787001?regionKey=144910001&amp;notInSale=true&amp;organizationId=1331499001&amp;gkId=225787001&amp;utm_source=katalog&amp;utm_campaign=katalog&amp;utm_medium=katalog" TargetMode="External"/><Relationship Id="rId18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36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278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401" Type="http://schemas.openxmlformats.org/officeDocument/2006/relationships/hyperlink" Target="https://erzrf.ru/zastroyschiki/5267501001?region=vse-regiony&amp;regionKey=0&amp;notInSale=true&amp;organizationId=5267501001&amp;utm_source=katalog&amp;utm_campaign=katalog&amp;utm_medium=katalog" TargetMode="External"/><Relationship Id="rId443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303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48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2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8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38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345" Type="http://schemas.openxmlformats.org/officeDocument/2006/relationships/hyperlink" Target="https://erzrf.ru/zastroyschiki/17043083001?region=vse-regiony&amp;regionKey=0&amp;notInSale=true&amp;organizationId=17043083001&amp;utm_source=katalog&amp;utm_campaign=katalog&amp;utm_medium=katalog" TargetMode="External"/><Relationship Id="rId387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510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552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594" Type="http://schemas.openxmlformats.org/officeDocument/2006/relationships/hyperlink" Target="https://erzrf.ru/novostroyki/22140313001?regionKey=144910001&amp;notInSale=true&amp;organizationId=22139718001&amp;gkId=22140313001&amp;utm_source=katalog&amp;utm_campaign=katalog&amp;utm_medium=katalog" TargetMode="External"/><Relationship Id="rId608" Type="http://schemas.openxmlformats.org/officeDocument/2006/relationships/hyperlink" Target="https://erzrf.ru/novostroyki/22291482001?regionKey=144910001&amp;notInSale=true&amp;organizationId=22291367001&amp;gkId=22291482001&amp;utm_source=katalog&amp;utm_campaign=katalog&amp;utm_medium=katalog" TargetMode="External"/><Relationship Id="rId191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47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412" Type="http://schemas.openxmlformats.org/officeDocument/2006/relationships/hyperlink" Target="https://erzrf.ru/novostroyki/18296996001?regionKey=144910001&amp;notInSale=true&amp;organizationId=7886485001&amp;gkId=18296996001&amp;utm_source=katalog&amp;utm_campaign=katalog&amp;utm_medium=katalog" TargetMode="External"/><Relationship Id="rId107" Type="http://schemas.openxmlformats.org/officeDocument/2006/relationships/hyperlink" Target="https://erzrf.ru/zastroyschiki/21258097001?region=vse-regiony&amp;regionKey=0&amp;notInSale=true&amp;organizationId=21258097001&amp;utm_source=katalog&amp;utm_campaign=katalog&amp;utm_medium=katalog" TargetMode="External"/><Relationship Id="rId28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54" Type="http://schemas.openxmlformats.org/officeDocument/2006/relationships/hyperlink" Target="https://erzrf.ru/novostroyki/18560610001?regionKey=144910001&amp;notInSale=true&amp;organizationId=3991234001&amp;gkId=18560610001&amp;utm_source=katalog&amp;utm_campaign=katalog&amp;utm_medium=katalog" TargetMode="External"/><Relationship Id="rId496" Type="http://schemas.openxmlformats.org/officeDocument/2006/relationships/hyperlink" Target="https://erzrf.ru/novostroyki/18801356001?regionKey=144910001&amp;notInSale=true&amp;organizationId=10684170001&amp;gkId=18801356001&amp;utm_source=katalog&amp;utm_campaign=katalog&amp;utm_medium=katalog" TargetMode="External"/><Relationship Id="rId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4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14" Type="http://schemas.openxmlformats.org/officeDocument/2006/relationships/hyperlink" Target="https://erzrf.ru/novostroyki/14857476001?regionKey=144910001&amp;notInSale=true&amp;organizationId=14857012001&amp;gkId=14857476001&amp;utm_source=katalog&amp;utm_campaign=katalog&amp;utm_medium=katalog" TargetMode="External"/><Relationship Id="rId356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398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21" Type="http://schemas.openxmlformats.org/officeDocument/2006/relationships/hyperlink" Target="https://erzrf.ru/zastroyschiki/20506679001?region=vse-regiony&amp;regionKey=0&amp;notInSale=true&amp;organizationId=20506679001&amp;utm_source=katalog&amp;utm_campaign=katalog&amp;utm_medium=katalog" TargetMode="External"/><Relationship Id="rId563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619" Type="http://schemas.openxmlformats.org/officeDocument/2006/relationships/hyperlink" Target="https://erzrf.ru/zastroyschiki/22358528001?region=vse-regiony&amp;regionKey=0&amp;notInSale=true&amp;organizationId=22358528001&amp;utm_source=katalog&amp;utm_campaign=katalog&amp;utm_medium=katalog" TargetMode="External"/><Relationship Id="rId95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60" Type="http://schemas.openxmlformats.org/officeDocument/2006/relationships/hyperlink" Target="https://erzrf.ru/novostroyki/7466289001?regionKey=144910001&amp;notInSale=true&amp;organizationId=22320080001&amp;gkId=7466289001&amp;utm_source=katalog&amp;utm_campaign=katalog&amp;utm_medium=katalog" TargetMode="External"/><Relationship Id="rId216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23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258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465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630" Type="http://schemas.openxmlformats.org/officeDocument/2006/relationships/hyperlink" Target="https://erzrf.ru/novostroyki/22419192001?regionKey=144910001&amp;notInSale=true&amp;organizationId=5339663001&amp;gkId=22419192001&amp;utm_source=katalog&amp;utm_campaign=katalog&amp;utm_medium=katalog" TargetMode="External"/><Relationship Id="rId2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4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18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325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367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532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574" Type="http://schemas.openxmlformats.org/officeDocument/2006/relationships/hyperlink" Target="https://erzrf.ru/novostroyki/21406337001?regionKey=144910001&amp;notInSale=true&amp;organizationId=429726001&amp;gkId=21406337001&amp;utm_source=katalog&amp;utm_campaign=katalog&amp;utm_medium=katalog" TargetMode="External"/><Relationship Id="rId171" Type="http://schemas.openxmlformats.org/officeDocument/2006/relationships/hyperlink" Target="https://erzrf.ru/zastroyschiki/19970023001?region=vse-regiony&amp;regionKey=0&amp;notInSale=true&amp;organizationId=19970023001&amp;utm_source=katalog&amp;utm_campaign=katalog&amp;utm_medium=katalog" TargetMode="External"/><Relationship Id="rId227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6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34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476" Type="http://schemas.openxmlformats.org/officeDocument/2006/relationships/hyperlink" Target="https://erzrf.ru/novostroyki/18610045001?regionKey=144910001&amp;notInSale=true&amp;organizationId=22320191001&amp;gkId=18610045001&amp;utm_source=katalog&amp;utm_campaign=katalog&amp;utm_medium=katalog" TargetMode="External"/><Relationship Id="rId33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129" Type="http://schemas.openxmlformats.org/officeDocument/2006/relationships/hyperlink" Target="https://erzrf.ru/zastroyschiki/18231943001?region=vse-regiony&amp;regionKey=0&amp;notInSale=true&amp;organizationId=18231943001&amp;utm_source=katalog&amp;utm_campaign=katalog&amp;utm_medium=katalog" TargetMode="External"/><Relationship Id="rId280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336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501" Type="http://schemas.openxmlformats.org/officeDocument/2006/relationships/hyperlink" Target="https://erzrf.ru/zastroyschiki/18638445001?region=vse-regiony&amp;regionKey=0&amp;notInSale=true&amp;organizationId=18638445001&amp;utm_source=katalog&amp;utm_campaign=katalog&amp;utm_medium=katalog" TargetMode="External"/><Relationship Id="rId54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75" Type="http://schemas.openxmlformats.org/officeDocument/2006/relationships/hyperlink" Target="https://erzrf.ru/zastroyschiki/16835720001?region=vse-regiony&amp;regionKey=0&amp;notInSale=true&amp;organizationId=16835720001&amp;utm_source=katalog&amp;utm_campaign=katalog&amp;utm_medium=katalog" TargetMode="External"/><Relationship Id="rId140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182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78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403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585" Type="http://schemas.openxmlformats.org/officeDocument/2006/relationships/hyperlink" Target="https://erzrf.ru/zastroyschiki/21963191001?region=vse-regiony&amp;regionKey=0&amp;notInSale=true&amp;organizationId=21963191001&amp;utm_source=katalog&amp;utm_campaign=katalog&amp;utm_medium=katalog" TargetMode="External"/><Relationship Id="rId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238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445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487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610" Type="http://schemas.openxmlformats.org/officeDocument/2006/relationships/hyperlink" Target="https://erzrf.ru/novostroyki/22291482001?regionKey=144910001&amp;notInSale=true&amp;organizationId=22291367001&amp;gkId=22291482001&amp;utm_source=katalog&amp;utm_campaign=katalog&amp;utm_medium=katalog" TargetMode="External"/><Relationship Id="rId291" Type="http://schemas.openxmlformats.org/officeDocument/2006/relationships/hyperlink" Target="https://erzrf.ru/zastroyschiki/20340551001?region=vse-regiony&amp;regionKey=0&amp;notInSale=true&amp;organizationId=20340551001&amp;utm_source=katalog&amp;utm_campaign=katalog&amp;utm_medium=katalog" TargetMode="External"/><Relationship Id="rId305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47" Type="http://schemas.openxmlformats.org/officeDocument/2006/relationships/hyperlink" Target="https://erzrf.ru/zastroyschiki/18999832001?region=vse-regiony&amp;regionKey=0&amp;notInSale=true&amp;organizationId=18999832001&amp;utm_source=katalog&amp;utm_campaign=katalog&amp;utm_medium=katalog" TargetMode="External"/><Relationship Id="rId512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44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8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1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89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554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596" Type="http://schemas.openxmlformats.org/officeDocument/2006/relationships/hyperlink" Target="https://erzrf.ru/novostroyki/22140313001?regionKey=144910001&amp;notInSale=true&amp;organizationId=22139718001&amp;gkId=22140313001&amp;utm_source=katalog&amp;utm_campaign=katalog&amp;utm_medium=katalog" TargetMode="External"/><Relationship Id="rId193" Type="http://schemas.openxmlformats.org/officeDocument/2006/relationships/hyperlink" Target="https://erzrf.ru/zastroyschiki/18638511001?region=vse-regiony&amp;regionKey=0&amp;notInSale=true&amp;organizationId=18638511001&amp;utm_source=katalog&amp;utm_campaign=katalog&amp;utm_medium=katalog" TargetMode="External"/><Relationship Id="rId207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49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414" Type="http://schemas.openxmlformats.org/officeDocument/2006/relationships/hyperlink" Target="https://erzrf.ru/novostroyki/18296996001?regionKey=144910001&amp;notInSale=true&amp;organizationId=7886485001&amp;gkId=18296996001&amp;utm_source=katalog&amp;utm_campaign=katalog&amp;utm_medium=katalog" TargetMode="External"/><Relationship Id="rId456" Type="http://schemas.openxmlformats.org/officeDocument/2006/relationships/hyperlink" Target="https://erzrf.ru/novostroyki/18560610001?regionKey=144910001&amp;notInSale=true&amp;organizationId=3991234001&amp;gkId=18560610001&amp;utm_source=katalog&amp;utm_campaign=katalog&amp;utm_medium=katalog" TargetMode="External"/><Relationship Id="rId498" Type="http://schemas.openxmlformats.org/officeDocument/2006/relationships/hyperlink" Target="https://erzrf.ru/novostroyki/18833675001?regionKey=144910001&amp;notInSale=true&amp;organizationId=18833466001&amp;gkId=18833675001&amp;utm_source=katalog&amp;utm_campaign=katalog&amp;utm_medium=katalog" TargetMode="External"/><Relationship Id="rId621" Type="http://schemas.openxmlformats.org/officeDocument/2006/relationships/hyperlink" Target="https://erzrf.ru/zastroyschiki/22367816001?region=vse-regiony&amp;regionKey=0&amp;notInSale=true&amp;organizationId=22367816001&amp;utm_source=katalog&amp;utm_campaign=katalog&amp;utm_medium=katalog" TargetMode="External"/><Relationship Id="rId13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09" Type="http://schemas.openxmlformats.org/officeDocument/2006/relationships/hyperlink" Target="https://erzrf.ru/zastroyschiki/16917553001?region=vse-regiony&amp;regionKey=0&amp;notInSale=true&amp;organizationId=16917553001&amp;utm_source=katalog&amp;utm_campaign=katalog&amp;utm_medium=katalog" TargetMode="External"/><Relationship Id="rId260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316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52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5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97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20" Type="http://schemas.openxmlformats.org/officeDocument/2006/relationships/hyperlink" Target="https://erzrf.ru/novostroyki/5269893001?regionKey=144910001&amp;notInSale=true&amp;organizationId=21214002001&amp;gkId=5269893001&amp;utm_source=katalog&amp;utm_campaign=katalog&amp;utm_medium=katalog" TargetMode="External"/><Relationship Id="rId358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565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16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18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25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67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632" Type="http://schemas.openxmlformats.org/officeDocument/2006/relationships/printerSettings" Target="../printerSettings/printerSettings2.bin"/><Relationship Id="rId271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24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66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31" Type="http://schemas.openxmlformats.org/officeDocument/2006/relationships/hyperlink" Target="https://erzrf.ru/zastroyschiki/18231943001?region=vse-regiony&amp;regionKey=0&amp;notInSale=true&amp;organizationId=18231943001&amp;utm_source=katalog&amp;utm_campaign=katalog&amp;utm_medium=katalog" TargetMode="External"/><Relationship Id="rId32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9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534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576" Type="http://schemas.openxmlformats.org/officeDocument/2006/relationships/hyperlink" Target="https://erzrf.ru/novostroyki/21406337001?regionKey=144910001&amp;notInSale=true&amp;organizationId=429726001&amp;gkId=21406337001&amp;utm_source=katalog&amp;utm_campaign=katalog&amp;utm_medium=katalog" TargetMode="External"/><Relationship Id="rId173" Type="http://schemas.openxmlformats.org/officeDocument/2006/relationships/hyperlink" Target="https://erzrf.ru/zastroyschiki/19970023001?region=vse-regiony&amp;regionKey=0&amp;notInSale=true&amp;organizationId=19970023001&amp;utm_source=katalog&amp;utm_campaign=katalog&amp;utm_medium=katalog" TargetMode="External"/><Relationship Id="rId229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80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436" Type="http://schemas.openxmlformats.org/officeDocument/2006/relationships/hyperlink" Target="https://erzrf.ru/novostroyki/18434082001?regionKey=144910001&amp;notInSale=true&amp;organizationId=18433969001&amp;gkId=18434082001&amp;utm_source=katalog&amp;utm_campaign=katalog&amp;utm_medium=katalog" TargetMode="External"/><Relationship Id="rId601" Type="http://schemas.openxmlformats.org/officeDocument/2006/relationships/hyperlink" Target="https://erzrf.ru/zastroyschiki/22191360001?region=vse-regiony&amp;regionKey=0&amp;notInSale=true&amp;organizationId=22191360001&amp;utm_source=katalog&amp;utm_campaign=katalog&amp;utm_medium=katalog" TargetMode="External"/><Relationship Id="rId240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478" Type="http://schemas.openxmlformats.org/officeDocument/2006/relationships/hyperlink" Target="https://erzrf.ru/novostroyki/18621872001?regionKey=144910001&amp;notInSale=true&amp;organizationId=736627001&amp;gkId=18621872001&amp;utm_source=katalog&amp;utm_campaign=katalog&amp;utm_medium=katalog" TargetMode="External"/><Relationship Id="rId35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7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0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282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338" Type="http://schemas.openxmlformats.org/officeDocument/2006/relationships/hyperlink" Target="https://erzrf.ru/novostroyki/16945582001?regionKey=144910001&amp;notInSale=true&amp;organizationId=691686001&amp;gkId=16945582001&amp;utm_source=katalog&amp;utm_campaign=katalog&amp;utm_medium=katalog" TargetMode="External"/><Relationship Id="rId50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45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587" Type="http://schemas.openxmlformats.org/officeDocument/2006/relationships/hyperlink" Target="https://erzrf.ru/zastroyschiki/21421499001?region=vse-regiony&amp;regionKey=0&amp;notInSale=true&amp;organizationId=21421499001&amp;utm_source=katalog&amp;utm_campaign=katalog&amp;utm_medium=katalog" TargetMode="External"/><Relationship Id="rId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4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84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391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05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447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612" Type="http://schemas.openxmlformats.org/officeDocument/2006/relationships/hyperlink" Target="https://erzrf.ru/novostroyki/22291914001?regionKey=144910001&amp;notInSale=true&amp;organizationId=22291801001&amp;gkId=22291914001&amp;utm_source=katalog&amp;utm_campaign=katalog&amp;utm_medium=katalog" TargetMode="External"/><Relationship Id="rId251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489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46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293" Type="http://schemas.openxmlformats.org/officeDocument/2006/relationships/hyperlink" Target="https://erzrf.ru/zastroyschiki/20340551001?region=vse-regiony&amp;regionKey=0&amp;notInSale=true&amp;organizationId=20340551001&amp;utm_source=katalog&amp;utm_campaign=katalog&amp;utm_medium=katalog" TargetMode="External"/><Relationship Id="rId307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49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514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556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8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1" Type="http://schemas.openxmlformats.org/officeDocument/2006/relationships/hyperlink" Target="https://erzrf.ru/zastroyschiki/13912259001?region=vse-regiony&amp;regionKey=0&amp;notInSale=true&amp;organizationId=13912259001&amp;utm_source=katalog&amp;utm_campaign=katalog&amp;utm_medium=katalog" TargetMode="External"/><Relationship Id="rId153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195" Type="http://schemas.openxmlformats.org/officeDocument/2006/relationships/hyperlink" Target="https://erzrf.ru/zastroyschiki/18638511001?region=vse-regiony&amp;regionKey=0&amp;notInSale=true&amp;organizationId=18638511001&amp;utm_source=katalog&amp;utm_campaign=katalog&amp;utm_medium=katalog" TargetMode="External"/><Relationship Id="rId209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60" Type="http://schemas.openxmlformats.org/officeDocument/2006/relationships/hyperlink" Target="https://erzrf.ru/novostroyki/17540474001?regionKey=144910001&amp;notInSale=true&amp;organizationId=14857012001&amp;gkId=17540474001&amp;utm_source=katalog&amp;utm_campaign=katalog&amp;utm_medium=katalog" TargetMode="External"/><Relationship Id="rId416" Type="http://schemas.openxmlformats.org/officeDocument/2006/relationships/hyperlink" Target="https://erzrf.ru/novostroyki/18301430001?regionKey=144910001&amp;notInSale=true&amp;organizationId=6029152001&amp;gkId=18301430001&amp;utm_source=katalog&amp;utm_campaign=katalog&amp;utm_medium=katalog" TargetMode="External"/><Relationship Id="rId598" Type="http://schemas.openxmlformats.org/officeDocument/2006/relationships/hyperlink" Target="https://erzrf.ru/novostroyki/22140313001?regionKey=144910001&amp;notInSale=true&amp;organizationId=22139718001&amp;gkId=22140313001&amp;utm_source=katalog&amp;utm_campaign=katalog&amp;utm_medium=katalog" TargetMode="External"/><Relationship Id="rId220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58" Type="http://schemas.openxmlformats.org/officeDocument/2006/relationships/hyperlink" Target="https://erzrf.ru/novostroyki/18561410001?regionKey=144910001&amp;notInSale=true&amp;organizationId=1331499001&amp;gkId=18561410001&amp;utm_source=katalog&amp;utm_campaign=katalog&amp;utm_medium=katalog" TargetMode="External"/><Relationship Id="rId623" Type="http://schemas.openxmlformats.org/officeDocument/2006/relationships/hyperlink" Target="https://erzrf.ru/zastroyschiki/22367816001?region=vse-regiony&amp;regionKey=0&amp;notInSale=true&amp;organizationId=22367816001&amp;utm_source=katalog&amp;utm_campaign=katalog&amp;utm_medium=katalog" TargetMode="External"/><Relationship Id="rId1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62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318" Type="http://schemas.openxmlformats.org/officeDocument/2006/relationships/hyperlink" Target="https://erzrf.ru/novostroyki/15249740001?regionKey=144910001&amp;notInSale=true&amp;organizationId=931046001&amp;gkId=15249740001&amp;utm_source=katalog&amp;utm_campaign=katalog&amp;utm_medium=katalog" TargetMode="External"/><Relationship Id="rId525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567" Type="http://schemas.openxmlformats.org/officeDocument/2006/relationships/hyperlink" Target="https://erzrf.ru/zastroyschiki/20987403001?region=vse-regiony&amp;regionKey=0&amp;notInSale=true&amp;organizationId=20987403001&amp;utm_source=katalog&amp;utm_campaign=katalog&amp;utm_medium=katalog" TargetMode="External"/><Relationship Id="rId9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22" Type="http://schemas.openxmlformats.org/officeDocument/2006/relationships/hyperlink" Target="https://erzrf.ru/novostroyki/5272851001?regionKey=144910001&amp;notInSale=true&amp;organizationId=21375168001&amp;gkId=5272851001&amp;utm_source=katalog&amp;utm_campaign=katalog&amp;utm_medium=katalog" TargetMode="External"/><Relationship Id="rId16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71" Type="http://schemas.openxmlformats.org/officeDocument/2006/relationships/hyperlink" Target="https://erzrf.ru/zastroyschiki/17748451001?region=vse-regiony&amp;regionKey=0&amp;notInSale=true&amp;organizationId=17748451001&amp;utm_source=katalog&amp;utm_campaign=katalog&amp;utm_medium=katalog" TargetMode="External"/><Relationship Id="rId427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469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26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231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7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2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80" Type="http://schemas.openxmlformats.org/officeDocument/2006/relationships/hyperlink" Target="https://erzrf.ru/novostroyki/18648502001?regionKey=144910001&amp;notInSale=true&amp;organizationId=429468001&amp;gkId=18648502001&amp;utm_source=katalog&amp;utm_campaign=katalog&amp;utm_medium=katalog" TargetMode="External"/><Relationship Id="rId536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68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33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175" Type="http://schemas.openxmlformats.org/officeDocument/2006/relationships/hyperlink" Target="https://erzrf.ru/zastroyschiki/19970023001?region=vse-regiony&amp;regionKey=0&amp;notInSale=true&amp;organizationId=19970023001&amp;utm_source=katalog&amp;utm_campaign=katalog&amp;utm_medium=katalog" TargetMode="External"/><Relationship Id="rId340" Type="http://schemas.openxmlformats.org/officeDocument/2006/relationships/hyperlink" Target="https://erzrf.ru/novostroyki/17008093001?regionKey=144910001&amp;notInSale=true&amp;organizationId=20816499001&amp;gkId=17008093001&amp;utm_source=katalog&amp;utm_campaign=katalog&amp;utm_medium=katalog" TargetMode="External"/><Relationship Id="rId578" Type="http://schemas.openxmlformats.org/officeDocument/2006/relationships/hyperlink" Target="https://erzrf.ru/novostroyki/21679605001?regionKey=144910001&amp;notInSale=true&amp;organizationId=21679413001&amp;gkId=21679605001&amp;utm_source=katalog&amp;utm_campaign=katalog&amp;utm_medium=katalog" TargetMode="External"/><Relationship Id="rId20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382" Type="http://schemas.openxmlformats.org/officeDocument/2006/relationships/hyperlink" Target="https://erzrf.ru/novostroyki/17937430001?regionKey=144910001&amp;notInSale=true&amp;organizationId=931046001&amp;gkId=17937430001&amp;utm_source=katalog&amp;utm_campaign=katalog&amp;utm_medium=katalog" TargetMode="External"/><Relationship Id="rId438" Type="http://schemas.openxmlformats.org/officeDocument/2006/relationships/hyperlink" Target="https://erzrf.ru/novostroyki/18453495001?regionKey=144910001&amp;notInSale=true&amp;organizationId=3551081001&amp;gkId=18453495001&amp;utm_source=katalog&amp;utm_campaign=katalog&amp;utm_medium=katalog" TargetMode="External"/><Relationship Id="rId603" Type="http://schemas.openxmlformats.org/officeDocument/2006/relationships/hyperlink" Target="https://erzrf.ru/zastroyschiki/20634763001?region=vse-regiony&amp;regionKey=0&amp;notInSale=true&amp;organizationId=20634763001&amp;utm_source=katalog&amp;utm_campaign=katalog&amp;utm_medium=katalog" TargetMode="External"/><Relationship Id="rId242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284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491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50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7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7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4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547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589" Type="http://schemas.openxmlformats.org/officeDocument/2006/relationships/hyperlink" Target="https://erzrf.ru/zastroyschiki/22118559001?region=vse-regiony&amp;regionKey=0&amp;notInSale=true&amp;organizationId=22118559001&amp;utm_source=katalog&amp;utm_campaign=katalog&amp;utm_medium=katalog" TargetMode="External"/><Relationship Id="rId9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86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351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393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07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449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614" Type="http://schemas.openxmlformats.org/officeDocument/2006/relationships/hyperlink" Target="https://erzrf.ru/novostroyki/22291914001?regionKey=144910001&amp;notInSale=true&amp;organizationId=22291801001&amp;gkId=22291914001&amp;utm_source=katalog&amp;utm_campaign=katalog&amp;utm_medium=katalog" TargetMode="External"/><Relationship Id="rId21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53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295" Type="http://schemas.openxmlformats.org/officeDocument/2006/relationships/hyperlink" Target="https://erzrf.ru/zastroyschiki/18267860001?region=vse-regiony&amp;regionKey=0&amp;notInSale=true&amp;organizationId=18267860001&amp;utm_source=katalog&amp;utm_campaign=katalog&amp;utm_medium=katalog" TargetMode="External"/><Relationship Id="rId309" Type="http://schemas.openxmlformats.org/officeDocument/2006/relationships/hyperlink" Target="https://erzrf.ru/zastroyschiki/13384482001?region=vse-regiony&amp;regionKey=0&amp;notInSale=true&amp;organizationId=13384482001&amp;utm_source=katalog&amp;utm_campaign=katalog&amp;utm_medium=katalog" TargetMode="External"/><Relationship Id="rId460" Type="http://schemas.openxmlformats.org/officeDocument/2006/relationships/hyperlink" Target="https://erzrf.ru/novostroyki/18561410001?regionKey=144910001&amp;notInSale=true&amp;organizationId=1331499001&amp;gkId=18561410001&amp;utm_source=katalog&amp;utm_campaign=katalog&amp;utm_medium=katalog" TargetMode="External"/><Relationship Id="rId516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48" Type="http://schemas.openxmlformats.org/officeDocument/2006/relationships/hyperlink" Target="https://erzrf.ru/novostroyki/953449001?regionKey=144910001&amp;notInSale=true&amp;organizationId=21890232001&amp;gkId=953449001&amp;utm_source=katalog&amp;utm_campaign=katalog&amp;utm_medium=katalog" TargetMode="External"/><Relationship Id="rId113" Type="http://schemas.openxmlformats.org/officeDocument/2006/relationships/hyperlink" Target="https://erzrf.ru/zastroyschiki/18670391001?region=vse-regiony&amp;regionKey=0&amp;notInSale=true&amp;organizationId=18670391001&amp;utm_source=katalog&amp;utm_campaign=katalog&amp;utm_medium=katalog" TargetMode="External"/><Relationship Id="rId320" Type="http://schemas.openxmlformats.org/officeDocument/2006/relationships/hyperlink" Target="https://erzrf.ru/novostroyki/15496336001?regionKey=144910001&amp;notInSale=true&amp;organizationId=15496261001&amp;gkId=15496336001&amp;utm_source=katalog&amp;utm_campaign=katalog&amp;utm_medium=katalog" TargetMode="External"/><Relationship Id="rId558" Type="http://schemas.openxmlformats.org/officeDocument/2006/relationships/hyperlink" Target="https://erzrf.ru/novostroyki/20801777001?regionKey=144910001&amp;notInSale=true&amp;organizationId=9528543001&amp;gkId=20801777001&amp;utm_source=katalog&amp;utm_campaign=katalog&amp;utm_medium=katalog" TargetMode="External"/><Relationship Id="rId155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19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62" Type="http://schemas.openxmlformats.org/officeDocument/2006/relationships/hyperlink" Target="https://erzrf.ru/novostroyki/17629114001?regionKey=144910001&amp;notInSale=true&amp;organizationId=871470001&amp;gkId=17629114001&amp;utm_source=katalog&amp;utm_campaign=katalog&amp;utm_medium=katalog" TargetMode="External"/><Relationship Id="rId418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625" Type="http://schemas.openxmlformats.org/officeDocument/2006/relationships/hyperlink" Target="https://erzrf.ru/zastroyschiki/22367816001?region=vse-regiony&amp;regionKey=0&amp;notInSale=true&amp;organizationId=22367816001&amp;utm_source=katalog&amp;utm_campaign=katalog&amp;utm_medium=katalog" TargetMode="External"/><Relationship Id="rId222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64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471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1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2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527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569" Type="http://schemas.openxmlformats.org/officeDocument/2006/relationships/hyperlink" Target="https://erzrf.ru/zastroyschiki/20987403001?region=vse-regiony&amp;regionKey=0&amp;notInSale=true&amp;organizationId=20987403001&amp;utm_source=katalog&amp;utm_campaign=katalog&amp;utm_medium=katalog" TargetMode="External"/><Relationship Id="rId70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66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31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373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429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580" Type="http://schemas.openxmlformats.org/officeDocument/2006/relationships/hyperlink" Target="https://erzrf.ru/novostroyki/21899428001?regionKey=144910001&amp;notInSale=true&amp;organizationId=21899318001&amp;gkId=21899428001&amp;utm_source=katalog&amp;utm_campaign=katalog&amp;utm_medium=katalog" TargetMode="External"/><Relationship Id="rId1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3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440" Type="http://schemas.openxmlformats.org/officeDocument/2006/relationships/hyperlink" Target="https://erzrf.ru/novostroyki/18453495001?regionKey=144910001&amp;notInSale=true&amp;organizationId=3551081001&amp;gkId=18453495001&amp;utm_source=katalog&amp;utm_campaign=katalog&amp;utm_medium=katalog" TargetMode="External"/><Relationship Id="rId28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27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00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482" Type="http://schemas.openxmlformats.org/officeDocument/2006/relationships/hyperlink" Target="https://erzrf.ru/novostroyki/18649186001?regionKey=144910001&amp;notInSale=true&amp;organizationId=429468001&amp;gkId=18649186001&amp;utm_source=katalog&amp;utm_campaign=katalog&amp;utm_medium=katalog" TargetMode="External"/><Relationship Id="rId538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8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35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177" Type="http://schemas.openxmlformats.org/officeDocument/2006/relationships/hyperlink" Target="https://erzrf.ru/zastroyschiki/19970023001?region=vse-regiony&amp;regionKey=0&amp;notInSale=true&amp;organizationId=19970023001&amp;utm_source=katalog&amp;utm_campaign=katalog&amp;utm_medium=katalog" TargetMode="External"/><Relationship Id="rId342" Type="http://schemas.openxmlformats.org/officeDocument/2006/relationships/hyperlink" Target="https://erzrf.ru/novostroyki/17023881001?regionKey=144910001&amp;notInSale=true&amp;organizationId=780917001&amp;gkId=17023881001&amp;utm_source=katalog&amp;utm_campaign=katalog&amp;utm_medium=katalog" TargetMode="External"/><Relationship Id="rId384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91" Type="http://schemas.openxmlformats.org/officeDocument/2006/relationships/hyperlink" Target="https://erzrf.ru/zastroyschiki/22124717001?region=vse-regiony&amp;regionKey=0&amp;notInSale=true&amp;organizationId=22124717001&amp;utm_source=katalog&amp;utm_campaign=katalog&amp;utm_medium=katalog" TargetMode="External"/><Relationship Id="rId605" Type="http://schemas.openxmlformats.org/officeDocument/2006/relationships/hyperlink" Target="https://erzrf.ru/zastroyschiki/22139335001?region=vse-regiony&amp;regionKey=0&amp;notInSale=true&amp;organizationId=22139335001&amp;utm_source=katalog&amp;utm_campaign=katalog&amp;utm_medium=katalog" TargetMode="External"/><Relationship Id="rId20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4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39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286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451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493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50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49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50" Type="http://schemas.openxmlformats.org/officeDocument/2006/relationships/hyperlink" Target="https://erzrf.ru/novostroyki/953449001?regionKey=144910001&amp;notInSale=true&amp;organizationId=21890232001&amp;gkId=953449001&amp;utm_source=katalog&amp;utm_campaign=katalog&amp;utm_medium=katalog" TargetMode="External"/><Relationship Id="rId104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46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188" Type="http://schemas.openxmlformats.org/officeDocument/2006/relationships/hyperlink" Target="https://erzrf.ru/novostroyki/8350265001?regionKey=144910001&amp;notInSale=true&amp;organizationId=17053512001&amp;gkId=8350265001&amp;utm_source=katalog&amp;utm_campaign=katalog&amp;utm_medium=katalog" TargetMode="External"/><Relationship Id="rId311" Type="http://schemas.openxmlformats.org/officeDocument/2006/relationships/hyperlink" Target="https://erzrf.ru/zastroyschiki/13924768001?region=vse-regiony&amp;regionKey=0&amp;notInSale=true&amp;organizationId=13924768001&amp;utm_source=katalog&amp;utm_campaign=katalog&amp;utm_medium=katalog" TargetMode="External"/><Relationship Id="rId353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395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09" Type="http://schemas.openxmlformats.org/officeDocument/2006/relationships/hyperlink" Target="https://erzrf.ru/zastroyschiki/17725206001?region=vse-regiony&amp;regionKey=0&amp;notInSale=true&amp;organizationId=17725206001&amp;utm_source=katalog&amp;utm_campaign=katalog&amp;utm_medium=katalog" TargetMode="External"/><Relationship Id="rId560" Type="http://schemas.openxmlformats.org/officeDocument/2006/relationships/hyperlink" Target="https://erzrf.ru/novostroyki/20801777001?regionKey=144910001&amp;notInSale=true&amp;organizationId=9528543001&amp;gkId=20801777001&amp;utm_source=katalog&amp;utm_campaign=katalog&amp;utm_medium=katalog" TargetMode="External"/><Relationship Id="rId9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13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20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616" Type="http://schemas.openxmlformats.org/officeDocument/2006/relationships/hyperlink" Target="https://erzrf.ru/novostroyki/22291914001?regionKey=144910001&amp;notInSale=true&amp;organizationId=22291801001&amp;gkId=22291914001&amp;utm_source=katalog&amp;utm_campaign=katalog&amp;utm_medium=katalog" TargetMode="External"/><Relationship Id="rId255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297" Type="http://schemas.openxmlformats.org/officeDocument/2006/relationships/hyperlink" Target="https://erzrf.ru/zastroyschiki/13044239001?region=vse-regiony&amp;regionKey=0&amp;notInSale=true&amp;organizationId=13044239001&amp;utm_source=katalog&amp;utm_campaign=katalog&amp;utm_medium=katalog" TargetMode="External"/><Relationship Id="rId462" Type="http://schemas.openxmlformats.org/officeDocument/2006/relationships/hyperlink" Target="https://erzrf.ru/novostroyki/18561843001?regionKey=144910001&amp;notInSale=true&amp;organizationId=18561597001&amp;gkId=18561843001&amp;utm_source=katalog&amp;utm_campaign=katalog&amp;utm_medium=katalog" TargetMode="External"/><Relationship Id="rId518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115" Type="http://schemas.openxmlformats.org/officeDocument/2006/relationships/hyperlink" Target="https://erzrf.ru/zastroyschiki/13912259001?region=vse-regiony&amp;regionKey=0&amp;notInSale=true&amp;organizationId=13912259001&amp;utm_source=katalog&amp;utm_campaign=katalog&amp;utm_medium=katalog" TargetMode="External"/><Relationship Id="rId157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22" Type="http://schemas.openxmlformats.org/officeDocument/2006/relationships/hyperlink" Target="https://erzrf.ru/novostroyki/15971546001?regionKey=144910001&amp;notInSale=true&amp;organizationId=3871613001&amp;gkId=15971546001&amp;utm_source=katalog&amp;utm_campaign=katalog&amp;utm_medium=katalog" TargetMode="External"/><Relationship Id="rId364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61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99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571" Type="http://schemas.openxmlformats.org/officeDocument/2006/relationships/hyperlink" Target="https://erzrf.ru/zastroyschiki/20941539001?region=vse-regiony&amp;regionKey=0&amp;notInSale=true&amp;organizationId=20941539001&amp;utm_source=katalog&amp;utm_campaign=katalog&amp;utm_medium=katalog" TargetMode="External"/><Relationship Id="rId627" Type="http://schemas.openxmlformats.org/officeDocument/2006/relationships/hyperlink" Target="https://erzrf.ru/zastroyschiki/22367816001?region=vse-regiony&amp;regionKey=0&amp;notInSale=true&amp;organizationId=22367816001&amp;utm_source=katalog&amp;utm_campaign=katalog&amp;utm_medium=katalog" TargetMode="External"/><Relationship Id="rId1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24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66" Type="http://schemas.openxmlformats.org/officeDocument/2006/relationships/hyperlink" Target="https://erzrf.ru/novostroyki/10655389001?regionKey=144910001&amp;notInSale=true&amp;organizationId=1331499001&amp;gkId=10655389001&amp;utm_source=katalog&amp;utm_campaign=katalog&amp;utm_medium=katalog" TargetMode="External"/><Relationship Id="rId431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473" Type="http://schemas.openxmlformats.org/officeDocument/2006/relationships/hyperlink" Target="https://erzrf.ru/zastroyschiki/18609939001?region=vse-regiony&amp;regionKey=0&amp;notInSale=true&amp;organizationId=18609939001&amp;utm_source=katalog&amp;utm_campaign=katalog&amp;utm_medium=katalog" TargetMode="External"/><Relationship Id="rId52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2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8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33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540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72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375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582" Type="http://schemas.openxmlformats.org/officeDocument/2006/relationships/hyperlink" Target="https://erzrf.ru/novostroyki/21917224001?regionKey=144910001&amp;notInSale=true&amp;organizationId=5599108001&amp;gkId=21917224001&amp;utm_source=katalog&amp;utm_campaign=katalog&amp;utm_medium=katalog" TargetMode="External"/><Relationship Id="rId3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5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277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400" Type="http://schemas.openxmlformats.org/officeDocument/2006/relationships/hyperlink" Target="https://erzrf.ru/novostroyki/18115691001?regionKey=144910001&amp;notInSale=true&amp;organizationId=9528543001&amp;gkId=18115691001&amp;utm_source=katalog&amp;utm_campaign=katalog&amp;utm_medium=katalog" TargetMode="External"/><Relationship Id="rId442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484" Type="http://schemas.openxmlformats.org/officeDocument/2006/relationships/hyperlink" Target="https://erzrf.ru/novostroyki/18649186001?regionKey=144910001&amp;notInSale=true&amp;organizationId=429468001&amp;gkId=18649186001&amp;utm_source=katalog&amp;utm_campaign=katalog&amp;utm_medium=katalog" TargetMode="External"/><Relationship Id="rId137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02" Type="http://schemas.openxmlformats.org/officeDocument/2006/relationships/hyperlink" Target="https://erzrf.ru/novostroyki/13395695001?regionKey=144910001&amp;notInSale=true&amp;organizationId=10684170001&amp;gkId=13395695001&amp;utm_source=katalog&amp;utm_campaign=katalog&amp;utm_medium=katalog" TargetMode="External"/><Relationship Id="rId344" Type="http://schemas.openxmlformats.org/officeDocument/2006/relationships/hyperlink" Target="https://erzrf.ru/novostroyki/17024205001?regionKey=144910001&amp;notInSale=true&amp;organizationId=7067120001&amp;gkId=17024205001&amp;utm_source=katalog&amp;utm_campaign=katalog&amp;utm_medium=katalog" TargetMode="External"/><Relationship Id="rId41" Type="http://schemas.openxmlformats.org/officeDocument/2006/relationships/hyperlink" Target="https://erzrf.ru/zastroyschiki/555309001?region=vse-regiony&amp;regionKey=0&amp;notInSale=true&amp;organizationId=555309001&amp;utm_source=katalog&amp;utm_campaign=katalog&amp;utm_medium=katalog" TargetMode="External"/><Relationship Id="rId8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7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86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51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593" Type="http://schemas.openxmlformats.org/officeDocument/2006/relationships/hyperlink" Target="https://erzrf.ru/zastroyschiki/21490607001?region=vse-regiony&amp;regionKey=0&amp;notInSale=true&amp;organizationId=21490607001&amp;utm_source=katalog&amp;utm_campaign=katalog&amp;utm_medium=katalog" TargetMode="External"/><Relationship Id="rId607" Type="http://schemas.openxmlformats.org/officeDocument/2006/relationships/hyperlink" Target="https://erzrf.ru/zastroyschiki/22139335001?region=vse-regiony&amp;regionKey=0&amp;notInSale=true&amp;organizationId=22139335001&amp;utm_source=katalog&amp;utm_campaign=katalog&amp;utm_medium=katalog" TargetMode="External"/><Relationship Id="rId190" Type="http://schemas.openxmlformats.org/officeDocument/2006/relationships/hyperlink" Target="https://erzrf.ru/novostroyki/8350265001?regionKey=144910001&amp;notInSale=true&amp;organizationId=17053512001&amp;gkId=8350265001&amp;utm_source=katalog&amp;utm_campaign=katalog&amp;utm_medium=katalog" TargetMode="External"/><Relationship Id="rId204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46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288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411" Type="http://schemas.openxmlformats.org/officeDocument/2006/relationships/hyperlink" Target="https://erzrf.ru/zastroyschiki/21907484001?region=vse-regiony&amp;regionKey=0&amp;notInSale=true&amp;organizationId=21907484001&amp;utm_source=katalog&amp;utm_campaign=katalog&amp;utm_medium=katalog" TargetMode="External"/><Relationship Id="rId453" Type="http://schemas.openxmlformats.org/officeDocument/2006/relationships/hyperlink" Target="https://erzrf.ru/zastroyschiki/16993612001?region=vse-regiony&amp;regionKey=0&amp;notInSale=true&amp;organizationId=16993612001&amp;utm_source=katalog&amp;utm_campaign=katalog&amp;utm_medium=katalog" TargetMode="External"/><Relationship Id="rId50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06" Type="http://schemas.openxmlformats.org/officeDocument/2006/relationships/hyperlink" Target="https://erzrf.ru/novostroyki/4131363001?regionKey=144910001&amp;notInSale=true&amp;organizationId=1331499001&amp;gkId=4131363001&amp;utm_source=katalog&amp;utm_campaign=katalog&amp;utm_medium=katalog" TargetMode="External"/><Relationship Id="rId313" Type="http://schemas.openxmlformats.org/officeDocument/2006/relationships/hyperlink" Target="https://erzrf.ru/zastroyschiki/14857088001?region=vse-regiony&amp;regionKey=0&amp;notInSale=true&amp;organizationId=14857088001&amp;utm_source=katalog&amp;utm_campaign=katalog&amp;utm_medium=katalog" TargetMode="External"/><Relationship Id="rId495" Type="http://schemas.openxmlformats.org/officeDocument/2006/relationships/hyperlink" Target="https://erzrf.ru/zastroyschiki/15618059001?region=vse-regiony&amp;regionKey=0&amp;notInSale=true&amp;organizationId=15618059001&amp;utm_source=katalog&amp;utm_campaign=katalog&amp;utm_medium=katalog" TargetMode="External"/><Relationship Id="rId1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52" Type="http://schemas.openxmlformats.org/officeDocument/2006/relationships/hyperlink" Target="https://erzrf.ru/novostroyki/953449001?regionKey=144910001&amp;notInSale=true&amp;organizationId=21890232001&amp;gkId=953449001&amp;utm_source=katalog&amp;utm_campaign=katalog&amp;utm_medium=katalog" TargetMode="External"/><Relationship Id="rId9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8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355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397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520" Type="http://schemas.openxmlformats.org/officeDocument/2006/relationships/hyperlink" Target="https://erzrf.ru/novostroyki/20507204001?regionKey=144910001&amp;notInSale=true&amp;organizationId=733498001&amp;gkId=20507204001&amp;utm_source=katalog&amp;utm_campaign=katalog&amp;utm_medium=katalog" TargetMode="External"/><Relationship Id="rId562" Type="http://schemas.openxmlformats.org/officeDocument/2006/relationships/hyperlink" Target="https://erzrf.ru/novostroyki/20936498001?regionKey=144910001&amp;notInSale=true&amp;organizationId=7135341001&amp;gkId=20936498001&amp;utm_source=katalog&amp;utm_campaign=katalog&amp;utm_medium=katalog" TargetMode="External"/><Relationship Id="rId618" Type="http://schemas.openxmlformats.org/officeDocument/2006/relationships/hyperlink" Target="https://erzrf.ru/novostroyki/22296316001?regionKey=144910001&amp;notInSale=true&amp;organizationId=6283606001&amp;gkId=22296316001&amp;utm_source=katalog&amp;utm_campaign=katalog&amp;utm_medium=katalog" TargetMode="External"/><Relationship Id="rId215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57" Type="http://schemas.openxmlformats.org/officeDocument/2006/relationships/hyperlink" Target="https://erzrf.ru/zastroyschiki/22012267001?region=vse-regiony&amp;regionKey=0&amp;notInSale=true&amp;organizationId=22012267001&amp;utm_source=katalog&amp;utm_campaign=katalog&amp;utm_medium=katalog" TargetMode="External"/><Relationship Id="rId422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464" Type="http://schemas.openxmlformats.org/officeDocument/2006/relationships/hyperlink" Target="https://erzrf.ru/novostroyki/18562308001?regionKey=144910001&amp;notInSale=true&amp;organizationId=18609599001&amp;gkId=18562308001&amp;utm_source=katalog&amp;utm_campaign=katalog&amp;utm_medium=katalog" TargetMode="External"/><Relationship Id="rId299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63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59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66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573" Type="http://schemas.openxmlformats.org/officeDocument/2006/relationships/hyperlink" Target="https://erzrf.ru/zastroyschiki/21405815001?region=vse-regiony&amp;regionKey=0&amp;notInSale=true&amp;organizationId=21405815001&amp;utm_source=katalog&amp;utm_campaign=katalog&amp;utm_medium=katalog" TargetMode="External"/><Relationship Id="rId226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33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74" Type="http://schemas.openxmlformats.org/officeDocument/2006/relationships/hyperlink" Target="https://erzrf.ru/novostroyki/3552505001?regionKey=144910001&amp;notInSale=true&amp;organizationId=17052762001&amp;gkId=3552505001&amp;utm_source=katalog&amp;utm_campaign=katalog&amp;utm_medium=katalog" TargetMode="External"/><Relationship Id="rId377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500" Type="http://schemas.openxmlformats.org/officeDocument/2006/relationships/hyperlink" Target="https://erzrf.ru/novostroyki/18927754001?regionKey=144910001&amp;notInSale=true&amp;organizationId=931046001&amp;gkId=18927754001&amp;utm_source=katalog&amp;utm_campaign=katalog&amp;utm_medium=katalog" TargetMode="External"/><Relationship Id="rId584" Type="http://schemas.openxmlformats.org/officeDocument/2006/relationships/hyperlink" Target="https://erzrf.ru/novostroyki/21917650001?regionKey=144910001&amp;notInSale=true&amp;organizationId=21917466001&amp;gkId=21917650001&amp;utm_source=katalog&amp;utm_campaign=katalog&amp;utm_medium=katalog" TargetMode="External"/><Relationship Id="rId5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237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444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290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304" Type="http://schemas.openxmlformats.org/officeDocument/2006/relationships/hyperlink" Target="https://erzrf.ru/novostroyki/13395695001?regionKey=144910001&amp;notInSale=true&amp;organizationId=10684170001&amp;gkId=13395695001&amp;utm_source=katalog&amp;utm_campaign=katalog&amp;utm_medium=katalog" TargetMode="External"/><Relationship Id="rId388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1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609" Type="http://schemas.openxmlformats.org/officeDocument/2006/relationships/hyperlink" Target="https://erzrf.ru/zastroyschiki/22139335001?region=vse-regiony&amp;regionKey=0&amp;notInSale=true&amp;organizationId=22139335001&amp;utm_source=katalog&amp;utm_campaign=katalog&amp;utm_medium=katalog" TargetMode="External"/><Relationship Id="rId8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0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595" Type="http://schemas.openxmlformats.org/officeDocument/2006/relationships/hyperlink" Target="https://erzrf.ru/zastroyschiki/21490607001?region=vse-regiony&amp;regionKey=0&amp;notInSale=true&amp;organizationId=21490607001&amp;utm_source=katalog&amp;utm_campaign=katalog&amp;utm_medium=katalog" TargetMode="External"/><Relationship Id="rId248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455" Type="http://schemas.openxmlformats.org/officeDocument/2006/relationships/hyperlink" Target="https://erzrf.ru/zastroyschiki/16993612001?region=vse-regiony&amp;regionKey=0&amp;notInSale=true&amp;organizationId=16993612001&amp;utm_source=katalog&amp;utm_campaign=katalog&amp;utm_medium=katalog" TargetMode="External"/><Relationship Id="rId1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08" Type="http://schemas.openxmlformats.org/officeDocument/2006/relationships/hyperlink" Target="https://erzrf.ru/novostroyki/4131363001?regionKey=144910001&amp;notInSale=true&amp;organizationId=1331499001&amp;gkId=4131363001&amp;utm_source=katalog&amp;utm_campaign=katalog&amp;utm_medium=katalog" TargetMode="External"/><Relationship Id="rId31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22" Type="http://schemas.openxmlformats.org/officeDocument/2006/relationships/hyperlink" Target="https://erzrf.ru/novostroyki/20507204001?regionKey=144910001&amp;notInSale=true&amp;organizationId=733498001&amp;gkId=20507204001&amp;utm_source=katalog&amp;utm_campaign=katalog&amp;utm_medium=katalog" TargetMode="External"/><Relationship Id="rId96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6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99" Type="http://schemas.openxmlformats.org/officeDocument/2006/relationships/hyperlink" Target="https://erzrf.ru/zastroyschiki/5267501001?region=vse-regiony&amp;regionKey=0&amp;notInSale=true&amp;organizationId=5267501001&amp;utm_source=katalog&amp;utm_campaign=katalog&amp;utm_medium=katalog" TargetMode="External"/><Relationship Id="rId259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466" Type="http://schemas.openxmlformats.org/officeDocument/2006/relationships/hyperlink" Target="https://erzrf.ru/novostroyki/18583471001?regionKey=144910001&amp;notInSale=true&amp;organizationId=1059168001&amp;gkId=18583471001&amp;utm_source=katalog&amp;utm_campaign=katalog&amp;utm_medium=katalog" TargetMode="External"/><Relationship Id="rId2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19" Type="http://schemas.openxmlformats.org/officeDocument/2006/relationships/hyperlink" Target="https://erzrf.ru/zastroyschiki/20946008001?region=vse-regiony&amp;regionKey=0&amp;notInSale=true&amp;organizationId=20946008001&amp;utm_source=katalog&amp;utm_campaign=katalog&amp;utm_medium=katalog" TargetMode="External"/><Relationship Id="rId326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53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72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477" Type="http://schemas.openxmlformats.org/officeDocument/2006/relationships/hyperlink" Target="https://erzrf.ru/zastroyschiki/18621597001?region=vse-regiony&amp;regionKey=0&amp;notInSale=true&amp;organizationId=18621597001&amp;utm_source=katalog&amp;utm_campaign=katalog&amp;utm_medium=katalog" TargetMode="External"/><Relationship Id="rId600" Type="http://schemas.openxmlformats.org/officeDocument/2006/relationships/hyperlink" Target="https://erzrf.ru/novostroyki/22140313001?regionKey=144910001&amp;notInSale=true&amp;organizationId=22139718001&amp;gkId=22140313001&amp;utm_source=katalog&amp;utm_campaign=katalog&amp;utm_medium=katalog" TargetMode="External"/><Relationship Id="rId337" Type="http://schemas.openxmlformats.org/officeDocument/2006/relationships/hyperlink" Target="https://erzrf.ru/zastroyschiki/16945461001?region=vse-regiony&amp;regionKey=0&amp;notInSale=true&amp;organizationId=16945461001&amp;utm_source=katalog&amp;utm_campaign=katalog&amp;utm_medium=katalog" TargetMode="External"/><Relationship Id="rId3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44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183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390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404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611" Type="http://schemas.openxmlformats.org/officeDocument/2006/relationships/hyperlink" Target="https://erzrf.ru/zastroyschiki/21880161001?region=vse-regiony&amp;regionKey=0&amp;notInSale=true&amp;organizationId=21880161001&amp;utm_source=katalog&amp;utm_campaign=katalog&amp;utm_medium=katalog" TargetMode="External"/><Relationship Id="rId250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488" Type="http://schemas.openxmlformats.org/officeDocument/2006/relationships/hyperlink" Target="https://erzrf.ru/novostroyki/18670056001?regionKey=144910001&amp;notInSale=true&amp;organizationId=701340001&amp;gkId=18670056001&amp;utm_source=katalog&amp;utm_campaign=katalog&amp;utm_medium=katalog" TargetMode="External"/><Relationship Id="rId45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0" Type="http://schemas.openxmlformats.org/officeDocument/2006/relationships/hyperlink" Target="https://erzrf.ru/novostroyki/4188697001?regionKey=144910001&amp;notInSale=true&amp;organizationId=16917427001&amp;gkId=4188697001&amp;utm_source=katalog&amp;utm_campaign=katalog&amp;utm_medium=katalog" TargetMode="External"/><Relationship Id="rId348" Type="http://schemas.openxmlformats.org/officeDocument/2006/relationships/hyperlink" Target="https://erzrf.ru/novostroyki/17043157001?regionKey=144910001&amp;notInSale=true&amp;organizationId=7886485001&amp;gkId=17043157001&amp;utm_source=katalog&amp;utm_campaign=katalog&amp;utm_medium=katalog" TargetMode="External"/><Relationship Id="rId555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194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208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415" Type="http://schemas.openxmlformats.org/officeDocument/2006/relationships/hyperlink" Target="https://erzrf.ru/zastroyschiki/162766001?region=vse-regiony&amp;regionKey=0&amp;notInSale=true&amp;organizationId=162766001&amp;utm_source=katalog&amp;utm_campaign=katalog&amp;utm_medium=katalog" TargetMode="External"/><Relationship Id="rId622" Type="http://schemas.openxmlformats.org/officeDocument/2006/relationships/hyperlink" Target="https://erzrf.ru/novostroyki/22367913001?regionKey=144910001&amp;notInSale=true&amp;organizationId=10684170001&amp;gkId=22367913001&amp;utm_source=katalog&amp;utm_campaign=katalog&amp;utm_medium=katalog" TargetMode="External"/><Relationship Id="rId261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499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56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359" Type="http://schemas.openxmlformats.org/officeDocument/2006/relationships/hyperlink" Target="https://erzrf.ru/zastroyschiki/16807507001?region=vse-regiony&amp;regionKey=0&amp;notInSale=true&amp;organizationId=16807507001&amp;utm_source=katalog&amp;utm_campaign=katalog&amp;utm_medium=katalog" TargetMode="External"/><Relationship Id="rId566" Type="http://schemas.openxmlformats.org/officeDocument/2006/relationships/hyperlink" Target="https://erzrf.ru/novostroyki/20936498001?regionKey=144910001&amp;notInSale=true&amp;organizationId=7135341001&amp;gkId=20936498001&amp;utm_source=katalog&amp;utm_campaign=katalog&amp;utm_medium=katalog" TargetMode="External"/><Relationship Id="rId121" Type="http://schemas.openxmlformats.org/officeDocument/2006/relationships/hyperlink" Target="https://erzrf.ru/zastroyschiki/20946108001?region=vse-regiony&amp;regionKey=0&amp;notInSale=true&amp;organizationId=20946108001&amp;utm_source=katalog&amp;utm_campaign=katalog&amp;utm_medium=katalog" TargetMode="External"/><Relationship Id="rId219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26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6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72" Type="http://schemas.openxmlformats.org/officeDocument/2006/relationships/hyperlink" Target="https://erzrf.ru/novostroyki/11487933001?regionKey=144910001&amp;notInSale=true&amp;organizationId=863494001&amp;gkId=11487933001&amp;utm_source=katalog&amp;utm_campaign=katalog&amp;utm_medium=katalog" TargetMode="External"/><Relationship Id="rId577" Type="http://schemas.openxmlformats.org/officeDocument/2006/relationships/hyperlink" Target="https://erzrf.ru/zastroyschiki/21679442001?region=vse-regiony&amp;regionKey=0&amp;notInSale=true&amp;organizationId=21679442001&amp;utm_source=katalog&amp;utm_campaign=katalog&amp;utm_medium=katalog" TargetMode="External"/><Relationship Id="rId132" Type="http://schemas.openxmlformats.org/officeDocument/2006/relationships/hyperlink" Target="https://erzrf.ru/novostroyki/5773899001?regionKey=144910001&amp;notInSale=true&amp;organizationId=6233044001&amp;gkId=5773899001&amp;utm_source=katalog&amp;utm_campaign=katalog&amp;utm_medium=katalog" TargetMode="External"/><Relationship Id="rId437" Type="http://schemas.openxmlformats.org/officeDocument/2006/relationships/hyperlink" Target="https://erzrf.ru/zastroyschiki/18144644001?region=vse-regiony&amp;regionKey=0&amp;notInSale=true&amp;organizationId=18144644001&amp;utm_source=katalog&amp;utm_campaign=katalog&amp;utm_medium=katalog" TargetMode="External"/><Relationship Id="rId28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90" Type="http://schemas.openxmlformats.org/officeDocument/2006/relationships/hyperlink" Target="https://erzrf.ru/novostroyki/18670056001?regionKey=144910001&amp;notInSale=true&amp;organizationId=701340001&amp;gkId=18670056001&amp;utm_source=katalog&amp;utm_campaign=katalog&amp;utm_medium=katalog" TargetMode="External"/><Relationship Id="rId504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299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300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301</v>
      </c>
      <c r="D6" s="23" t="s">
        <v>300</v>
      </c>
    </row>
    <row r="7" spans="1:4" s="27" customFormat="1" ht="409.5" customHeight="1" x14ac:dyDescent="0.25">
      <c r="A7" s="24"/>
      <c r="B7" s="25" t="s">
        <v>302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6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298</v>
      </c>
      <c r="B1" s="10" t="s">
        <v>297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293</v>
      </c>
      <c r="B3" s="2" t="s">
        <v>294</v>
      </c>
      <c r="C3" s="2" t="s">
        <v>292</v>
      </c>
      <c r="D3" s="2" t="s">
        <v>0</v>
      </c>
      <c r="E3" s="2" t="s">
        <v>295</v>
      </c>
      <c r="F3" s="2" t="s">
        <v>1</v>
      </c>
      <c r="G3" s="2" t="s">
        <v>296</v>
      </c>
      <c r="H3" s="2" t="s">
        <v>291</v>
      </c>
    </row>
    <row r="4" spans="1:8" s="5" customFormat="1" x14ac:dyDescent="0.25">
      <c r="A4" s="8" t="s">
        <v>116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88</v>
      </c>
      <c r="G4" s="7">
        <v>218</v>
      </c>
      <c r="H4" s="8" t="s">
        <v>115</v>
      </c>
    </row>
    <row r="5" spans="1:8" s="5" customFormat="1" x14ac:dyDescent="0.25">
      <c r="A5" s="8" t="s">
        <v>116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88</v>
      </c>
      <c r="G5" s="7">
        <v>160</v>
      </c>
      <c r="H5" s="8" t="s">
        <v>115</v>
      </c>
    </row>
    <row r="6" spans="1:8" s="5" customFormat="1" x14ac:dyDescent="0.25">
      <c r="A6" s="9" t="s">
        <v>30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349</v>
      </c>
      <c r="H6" s="9" t="s">
        <v>29</v>
      </c>
    </row>
    <row r="7" spans="1:8" s="5" customFormat="1" x14ac:dyDescent="0.25">
      <c r="A7" s="9" t="s">
        <v>30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424</v>
      </c>
      <c r="H7" s="9" t="s">
        <v>29</v>
      </c>
    </row>
    <row r="8" spans="1:8" s="5" customFormat="1" x14ac:dyDescent="0.25">
      <c r="A8" s="8" t="s">
        <v>204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8</v>
      </c>
      <c r="G8" s="7">
        <v>263</v>
      </c>
      <c r="H8" s="8" t="s">
        <v>33</v>
      </c>
    </row>
    <row r="9" spans="1:8" s="5" customFormat="1" x14ac:dyDescent="0.25">
      <c r="A9" s="8" t="s">
        <v>204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8</v>
      </c>
      <c r="G9" s="7">
        <v>465</v>
      </c>
      <c r="H9" s="8" t="s">
        <v>33</v>
      </c>
    </row>
    <row r="10" spans="1:8" s="5" customFormat="1" x14ac:dyDescent="0.25">
      <c r="A10" s="9" t="s">
        <v>50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957</v>
      </c>
      <c r="H10" s="9" t="s">
        <v>49</v>
      </c>
    </row>
    <row r="11" spans="1:8" s="5" customFormat="1" x14ac:dyDescent="0.25">
      <c r="A11" s="9" t="s">
        <v>50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567</v>
      </c>
      <c r="H11" s="9" t="s">
        <v>49</v>
      </c>
    </row>
    <row r="12" spans="1:8" s="5" customFormat="1" x14ac:dyDescent="0.25">
      <c r="A12" s="9" t="s">
        <v>50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371</v>
      </c>
      <c r="H12" s="9" t="s">
        <v>49</v>
      </c>
    </row>
    <row r="13" spans="1:8" s="5" customFormat="1" x14ac:dyDescent="0.25">
      <c r="A13" s="9" t="s">
        <v>50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366</v>
      </c>
      <c r="H13" s="9" t="s">
        <v>49</v>
      </c>
    </row>
    <row r="14" spans="1:8" s="5" customFormat="1" x14ac:dyDescent="0.25">
      <c r="A14" s="9" t="s">
        <v>50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567</v>
      </c>
      <c r="H14" s="9" t="s">
        <v>49</v>
      </c>
    </row>
    <row r="15" spans="1:8" s="5" customFormat="1" x14ac:dyDescent="0.25">
      <c r="A15" s="8" t="s">
        <v>13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116</v>
      </c>
      <c r="H15" s="8" t="s">
        <v>12</v>
      </c>
    </row>
    <row r="16" spans="1:8" s="5" customFormat="1" x14ac:dyDescent="0.25">
      <c r="A16" s="8" t="s">
        <v>13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8</v>
      </c>
      <c r="G16" s="7">
        <v>81</v>
      </c>
      <c r="H16" s="8" t="s">
        <v>12</v>
      </c>
    </row>
    <row r="17" spans="1:8" s="5" customFormat="1" x14ac:dyDescent="0.25">
      <c r="A17" s="9" t="s">
        <v>169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98</v>
      </c>
      <c r="H17" s="9" t="s">
        <v>168</v>
      </c>
    </row>
    <row r="18" spans="1:8" s="5" customFormat="1" x14ac:dyDescent="0.25">
      <c r="A18" s="9" t="s">
        <v>169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156</v>
      </c>
      <c r="H18" s="9" t="s">
        <v>168</v>
      </c>
    </row>
    <row r="19" spans="1:8" s="5" customFormat="1" x14ac:dyDescent="0.25">
      <c r="A19" s="9" t="s">
        <v>169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56</v>
      </c>
      <c r="H19" s="9" t="s">
        <v>168</v>
      </c>
    </row>
    <row r="20" spans="1:8" s="5" customFormat="1" x14ac:dyDescent="0.25">
      <c r="A20" s="9" t="s">
        <v>169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230</v>
      </c>
      <c r="H20" s="9" t="s">
        <v>168</v>
      </c>
    </row>
    <row r="21" spans="1:8" s="5" customFormat="1" x14ac:dyDescent="0.25">
      <c r="A21" s="8" t="s">
        <v>7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8</v>
      </c>
      <c r="G21" s="7">
        <v>214</v>
      </c>
      <c r="H21" s="8" t="s">
        <v>148</v>
      </c>
    </row>
    <row r="22" spans="1:8" s="5" customFormat="1" x14ac:dyDescent="0.25">
      <c r="A22" s="8" t="s">
        <v>7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8</v>
      </c>
      <c r="G22" s="7">
        <v>284</v>
      </c>
      <c r="H22" s="8" t="s">
        <v>148</v>
      </c>
    </row>
    <row r="23" spans="1:8" s="5" customFormat="1" x14ac:dyDescent="0.25">
      <c r="A23" s="8" t="s">
        <v>7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8</v>
      </c>
      <c r="G23" s="7">
        <v>405</v>
      </c>
      <c r="H23" s="8" t="s">
        <v>243</v>
      </c>
    </row>
    <row r="24" spans="1:8" s="5" customFormat="1" x14ac:dyDescent="0.25">
      <c r="A24" s="9" t="s">
        <v>42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182</v>
      </c>
      <c r="H24" s="9" t="s">
        <v>41</v>
      </c>
    </row>
    <row r="25" spans="1:8" s="5" customFormat="1" x14ac:dyDescent="0.25">
      <c r="A25" s="8" t="s">
        <v>284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8</v>
      </c>
      <c r="G25" s="7">
        <v>258</v>
      </c>
      <c r="H25" s="8" t="s">
        <v>140</v>
      </c>
    </row>
    <row r="26" spans="1:8" s="5" customFormat="1" x14ac:dyDescent="0.25">
      <c r="A26" s="9" t="s">
        <v>19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948</v>
      </c>
      <c r="H26" s="9" t="s">
        <v>18</v>
      </c>
    </row>
    <row r="27" spans="1:8" s="5" customFormat="1" x14ac:dyDescent="0.25">
      <c r="A27" s="8" t="s">
        <v>268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57</v>
      </c>
      <c r="G27" s="7">
        <v>22</v>
      </c>
      <c r="H27" s="8" t="s">
        <v>267</v>
      </c>
    </row>
    <row r="28" spans="1:8" s="5" customFormat="1" x14ac:dyDescent="0.25">
      <c r="A28" s="8" t="s">
        <v>268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57</v>
      </c>
      <c r="G28" s="7">
        <v>47</v>
      </c>
      <c r="H28" s="8" t="s">
        <v>267</v>
      </c>
    </row>
    <row r="29" spans="1:8" s="5" customFormat="1" x14ac:dyDescent="0.25">
      <c r="A29" s="8" t="s">
        <v>268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57</v>
      </c>
      <c r="G29" s="7">
        <v>47</v>
      </c>
      <c r="H29" s="8" t="s">
        <v>267</v>
      </c>
    </row>
    <row r="30" spans="1:8" s="5" customFormat="1" x14ac:dyDescent="0.25">
      <c r="A30" s="9" t="s">
        <v>15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200</v>
      </c>
      <c r="H30" s="9" t="s">
        <v>14</v>
      </c>
    </row>
    <row r="31" spans="1:8" s="5" customFormat="1" x14ac:dyDescent="0.25">
      <c r="A31" s="8" t="s">
        <v>139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88</v>
      </c>
      <c r="G31" s="7">
        <v>39</v>
      </c>
      <c r="H31" s="8" t="s">
        <v>138</v>
      </c>
    </row>
    <row r="32" spans="1:8" s="5" customFormat="1" x14ac:dyDescent="0.25">
      <c r="A32" s="8" t="s">
        <v>139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88</v>
      </c>
      <c r="G32" s="7">
        <v>39</v>
      </c>
      <c r="H32" s="8" t="s">
        <v>138</v>
      </c>
    </row>
    <row r="33" spans="1:8" s="5" customFormat="1" x14ac:dyDescent="0.25">
      <c r="A33" s="8" t="s">
        <v>139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88</v>
      </c>
      <c r="G33" s="7">
        <v>90</v>
      </c>
      <c r="H33" s="8" t="s">
        <v>138</v>
      </c>
    </row>
    <row r="34" spans="1:8" s="5" customFormat="1" x14ac:dyDescent="0.25">
      <c r="A34" s="8" t="s">
        <v>139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88</v>
      </c>
      <c r="G34" s="7">
        <v>90</v>
      </c>
      <c r="H34" s="8" t="s">
        <v>138</v>
      </c>
    </row>
    <row r="35" spans="1:8" s="5" customFormat="1" x14ac:dyDescent="0.25">
      <c r="A35" s="8" t="s">
        <v>139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88</v>
      </c>
      <c r="G35" s="7">
        <v>90</v>
      </c>
      <c r="H35" s="8" t="s">
        <v>138</v>
      </c>
    </row>
    <row r="36" spans="1:8" s="5" customFormat="1" x14ac:dyDescent="0.25">
      <c r="A36" s="8" t="s">
        <v>139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88</v>
      </c>
      <c r="G36" s="7">
        <v>90</v>
      </c>
      <c r="H36" s="8" t="s">
        <v>138</v>
      </c>
    </row>
    <row r="37" spans="1:8" s="5" customFormat="1" x14ac:dyDescent="0.25">
      <c r="A37" s="8" t="s">
        <v>139</v>
      </c>
      <c r="B37" s="6" t="s">
        <v>2</v>
      </c>
      <c r="C37" s="6" t="s">
        <v>5</v>
      </c>
      <c r="D37" s="6" t="s">
        <v>7</v>
      </c>
      <c r="E37" s="6" t="s">
        <v>4</v>
      </c>
      <c r="F37" s="6" t="s">
        <v>88</v>
      </c>
      <c r="G37" s="7">
        <v>90</v>
      </c>
      <c r="H37" s="8" t="s">
        <v>138</v>
      </c>
    </row>
    <row r="38" spans="1:8" s="5" customFormat="1" x14ac:dyDescent="0.25">
      <c r="A38" s="8" t="s">
        <v>139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88</v>
      </c>
      <c r="G38" s="7">
        <v>90</v>
      </c>
      <c r="H38" s="8" t="s">
        <v>138</v>
      </c>
    </row>
    <row r="39" spans="1:8" s="5" customFormat="1" x14ac:dyDescent="0.25">
      <c r="A39" s="9" t="s">
        <v>21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214</v>
      </c>
      <c r="H39" s="9" t="s">
        <v>22</v>
      </c>
    </row>
    <row r="40" spans="1:8" s="5" customFormat="1" x14ac:dyDescent="0.25">
      <c r="A40" s="9" t="s">
        <v>21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86</v>
      </c>
      <c r="H40" s="9" t="s">
        <v>20</v>
      </c>
    </row>
    <row r="41" spans="1:8" s="5" customFormat="1" x14ac:dyDescent="0.25">
      <c r="A41" s="9" t="s">
        <v>21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411</v>
      </c>
      <c r="H41" s="9" t="s">
        <v>20</v>
      </c>
    </row>
    <row r="42" spans="1:8" s="5" customFormat="1" x14ac:dyDescent="0.25">
      <c r="A42" s="8" t="s">
        <v>205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8</v>
      </c>
      <c r="G42" s="7">
        <v>115</v>
      </c>
      <c r="H42" s="8" t="s">
        <v>76</v>
      </c>
    </row>
    <row r="43" spans="1:8" s="5" customFormat="1" x14ac:dyDescent="0.25">
      <c r="A43" s="9" t="s">
        <v>59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47</v>
      </c>
      <c r="H43" s="9" t="s">
        <v>58</v>
      </c>
    </row>
    <row r="44" spans="1:8" s="5" customFormat="1" x14ac:dyDescent="0.25">
      <c r="A44" s="9" t="s">
        <v>59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203</v>
      </c>
      <c r="H44" s="9" t="s">
        <v>58</v>
      </c>
    </row>
    <row r="45" spans="1:8" s="5" customFormat="1" x14ac:dyDescent="0.25">
      <c r="A45" s="9" t="s">
        <v>59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76</v>
      </c>
      <c r="H45" s="9" t="s">
        <v>58</v>
      </c>
    </row>
    <row r="46" spans="1:8" s="5" customFormat="1" x14ac:dyDescent="0.25">
      <c r="A46" s="9" t="s">
        <v>59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88</v>
      </c>
      <c r="H46" s="9" t="s">
        <v>58</v>
      </c>
    </row>
    <row r="47" spans="1:8" s="5" customFormat="1" x14ac:dyDescent="0.25">
      <c r="A47" s="9" t="s">
        <v>59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75</v>
      </c>
      <c r="H47" s="9" t="s">
        <v>58</v>
      </c>
    </row>
    <row r="48" spans="1:8" s="5" customFormat="1" x14ac:dyDescent="0.25">
      <c r="A48" s="9" t="s">
        <v>59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95</v>
      </c>
      <c r="H48" s="9" t="s">
        <v>58</v>
      </c>
    </row>
    <row r="49" spans="1:8" s="5" customFormat="1" x14ac:dyDescent="0.25">
      <c r="A49" s="9" t="s">
        <v>59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95</v>
      </c>
      <c r="H49" s="9" t="s">
        <v>58</v>
      </c>
    </row>
    <row r="50" spans="1:8" s="5" customFormat="1" x14ac:dyDescent="0.25">
      <c r="A50" s="9" t="s">
        <v>59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90</v>
      </c>
      <c r="H50" s="9" t="s">
        <v>58</v>
      </c>
    </row>
    <row r="51" spans="1:8" s="5" customFormat="1" x14ac:dyDescent="0.25">
      <c r="A51" s="8" t="s">
        <v>79</v>
      </c>
      <c r="B51" s="6" t="s">
        <v>2</v>
      </c>
      <c r="C51" s="6" t="s">
        <v>5</v>
      </c>
      <c r="D51" s="6" t="s">
        <v>7</v>
      </c>
      <c r="E51" s="6" t="s">
        <v>4</v>
      </c>
      <c r="F51" s="6" t="s">
        <v>8</v>
      </c>
      <c r="G51" s="7">
        <v>193</v>
      </c>
      <c r="H51" s="8" t="s">
        <v>122</v>
      </c>
    </row>
    <row r="52" spans="1:8" s="5" customFormat="1" x14ac:dyDescent="0.25">
      <c r="A52" s="8" t="s">
        <v>79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8</v>
      </c>
      <c r="G52" s="7">
        <v>495</v>
      </c>
      <c r="H52" s="8" t="s">
        <v>122</v>
      </c>
    </row>
    <row r="53" spans="1:8" s="5" customFormat="1" x14ac:dyDescent="0.25">
      <c r="A53" s="8" t="s">
        <v>79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8</v>
      </c>
      <c r="G53" s="7">
        <v>414</v>
      </c>
      <c r="H53" s="8" t="s">
        <v>122</v>
      </c>
    </row>
    <row r="54" spans="1:8" s="5" customFormat="1" x14ac:dyDescent="0.25">
      <c r="A54" s="8" t="s">
        <v>79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8</v>
      </c>
      <c r="G54" s="7">
        <v>431</v>
      </c>
      <c r="H54" s="8" t="s">
        <v>149</v>
      </c>
    </row>
    <row r="55" spans="1:8" s="5" customFormat="1" x14ac:dyDescent="0.25">
      <c r="A55" s="8" t="s">
        <v>79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8</v>
      </c>
      <c r="G55" s="7">
        <v>434</v>
      </c>
      <c r="H55" s="8" t="s">
        <v>78</v>
      </c>
    </row>
    <row r="56" spans="1:8" s="5" customFormat="1" x14ac:dyDescent="0.25">
      <c r="A56" s="8" t="s">
        <v>79</v>
      </c>
      <c r="B56" s="6" t="s">
        <v>235</v>
      </c>
      <c r="C56" s="6" t="s">
        <v>5</v>
      </c>
      <c r="D56" s="6" t="s">
        <v>7</v>
      </c>
      <c r="E56" s="6" t="s">
        <v>4</v>
      </c>
      <c r="F56" s="6" t="s">
        <v>8</v>
      </c>
      <c r="G56" s="7">
        <v>336</v>
      </c>
      <c r="H56" s="8" t="s">
        <v>234</v>
      </c>
    </row>
    <row r="57" spans="1:8" s="5" customFormat="1" x14ac:dyDescent="0.25">
      <c r="A57" s="8" t="s">
        <v>79</v>
      </c>
      <c r="B57" s="6" t="s">
        <v>235</v>
      </c>
      <c r="C57" s="6" t="s">
        <v>5</v>
      </c>
      <c r="D57" s="6" t="s">
        <v>7</v>
      </c>
      <c r="E57" s="6" t="s">
        <v>4</v>
      </c>
      <c r="F57" s="6" t="s">
        <v>8</v>
      </c>
      <c r="G57" s="7">
        <v>391</v>
      </c>
      <c r="H57" s="8" t="s">
        <v>234</v>
      </c>
    </row>
    <row r="58" spans="1:8" s="5" customFormat="1" x14ac:dyDescent="0.25">
      <c r="A58" s="9" t="s">
        <v>92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72</v>
      </c>
      <c r="H58" s="9" t="s">
        <v>91</v>
      </c>
    </row>
    <row r="59" spans="1:8" s="5" customFormat="1" x14ac:dyDescent="0.25">
      <c r="A59" s="8" t="s">
        <v>179</v>
      </c>
      <c r="B59" s="6" t="s">
        <v>2</v>
      </c>
      <c r="C59" s="6" t="s">
        <v>5</v>
      </c>
      <c r="D59" s="6" t="s">
        <v>7</v>
      </c>
      <c r="E59" s="6" t="s">
        <v>4</v>
      </c>
      <c r="F59" s="6" t="s">
        <v>88</v>
      </c>
      <c r="G59" s="7">
        <v>360</v>
      </c>
      <c r="H59" s="8" t="s">
        <v>178</v>
      </c>
    </row>
    <row r="60" spans="1:8" s="5" customFormat="1" ht="30" x14ac:dyDescent="0.25">
      <c r="A60" s="9" t="s">
        <v>17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61</v>
      </c>
      <c r="H60" s="9" t="s">
        <v>16</v>
      </c>
    </row>
    <row r="61" spans="1:8" s="5" customFormat="1" x14ac:dyDescent="0.25">
      <c r="A61" s="8" t="s">
        <v>279</v>
      </c>
      <c r="B61" s="6" t="s">
        <v>2</v>
      </c>
      <c r="C61" s="6" t="s">
        <v>5</v>
      </c>
      <c r="D61" s="6" t="s">
        <v>7</v>
      </c>
      <c r="E61" s="6" t="s">
        <v>4</v>
      </c>
      <c r="F61" s="6" t="s">
        <v>88</v>
      </c>
      <c r="G61" s="7">
        <v>261</v>
      </c>
      <c r="H61" s="8" t="s">
        <v>178</v>
      </c>
    </row>
    <row r="62" spans="1:8" s="5" customFormat="1" x14ac:dyDescent="0.25">
      <c r="A62" s="9" t="s">
        <v>10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11</v>
      </c>
      <c r="G62" s="5">
        <v>12</v>
      </c>
      <c r="H62" s="9" t="s">
        <v>9</v>
      </c>
    </row>
    <row r="63" spans="1:8" s="5" customFormat="1" x14ac:dyDescent="0.25">
      <c r="A63" s="8" t="s">
        <v>233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8</v>
      </c>
      <c r="G63" s="7">
        <v>342</v>
      </c>
      <c r="H63" s="8" t="s">
        <v>232</v>
      </c>
    </row>
    <row r="64" spans="1:8" s="5" customFormat="1" x14ac:dyDescent="0.25">
      <c r="A64" s="9" t="s">
        <v>242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533</v>
      </c>
      <c r="H64" s="9" t="s">
        <v>241</v>
      </c>
    </row>
    <row r="65" spans="1:8" s="5" customFormat="1" x14ac:dyDescent="0.25">
      <c r="A65" s="8" t="s">
        <v>131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170</v>
      </c>
      <c r="H65" s="8" t="s">
        <v>130</v>
      </c>
    </row>
    <row r="66" spans="1:8" s="5" customFormat="1" x14ac:dyDescent="0.25">
      <c r="A66" s="8" t="s">
        <v>131</v>
      </c>
      <c r="B66" s="6" t="s">
        <v>2</v>
      </c>
      <c r="C66" s="6" t="s">
        <v>5</v>
      </c>
      <c r="D66" s="6" t="s">
        <v>7</v>
      </c>
      <c r="E66" s="6" t="s">
        <v>4</v>
      </c>
      <c r="F66" s="6" t="s">
        <v>8</v>
      </c>
      <c r="G66" s="7">
        <v>295</v>
      </c>
      <c r="H66" s="8" t="s">
        <v>130</v>
      </c>
    </row>
    <row r="67" spans="1:8" s="5" customFormat="1" x14ac:dyDescent="0.25">
      <c r="A67" s="8" t="s">
        <v>131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8</v>
      </c>
      <c r="G67" s="7">
        <v>376</v>
      </c>
      <c r="H67" s="8" t="s">
        <v>130</v>
      </c>
    </row>
    <row r="68" spans="1:8" s="5" customFormat="1" x14ac:dyDescent="0.25">
      <c r="A68" s="9" t="s">
        <v>153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110</v>
      </c>
      <c r="H68" s="9" t="s">
        <v>152</v>
      </c>
    </row>
    <row r="69" spans="1:8" s="5" customFormat="1" x14ac:dyDescent="0.25">
      <c r="A69" s="9" t="s">
        <v>153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182</v>
      </c>
      <c r="H69" s="9" t="s">
        <v>152</v>
      </c>
    </row>
    <row r="70" spans="1:8" s="5" customFormat="1" x14ac:dyDescent="0.25">
      <c r="A70" s="8" t="s">
        <v>85</v>
      </c>
      <c r="B70" s="6" t="s">
        <v>2</v>
      </c>
      <c r="C70" s="6" t="s">
        <v>5</v>
      </c>
      <c r="D70" s="6" t="s">
        <v>7</v>
      </c>
      <c r="E70" s="6" t="s">
        <v>4</v>
      </c>
      <c r="F70" s="6" t="s">
        <v>8</v>
      </c>
      <c r="G70" s="7">
        <v>349</v>
      </c>
      <c r="H70" s="8" t="s">
        <v>31</v>
      </c>
    </row>
    <row r="71" spans="1:8" s="5" customFormat="1" x14ac:dyDescent="0.25">
      <c r="A71" s="8" t="s">
        <v>85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8</v>
      </c>
      <c r="G71" s="7">
        <v>349</v>
      </c>
      <c r="H71" s="8" t="s">
        <v>31</v>
      </c>
    </row>
    <row r="72" spans="1:8" s="5" customFormat="1" x14ac:dyDescent="0.25">
      <c r="A72" s="9" t="s">
        <v>24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25</v>
      </c>
      <c r="G72" s="5">
        <v>36</v>
      </c>
      <c r="H72" s="9" t="s">
        <v>23</v>
      </c>
    </row>
    <row r="73" spans="1:8" s="5" customFormat="1" x14ac:dyDescent="0.25">
      <c r="A73" s="9" t="s">
        <v>24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25</v>
      </c>
      <c r="G73" s="5">
        <v>75</v>
      </c>
      <c r="H73" s="9" t="s">
        <v>23</v>
      </c>
    </row>
    <row r="74" spans="1:8" s="5" customFormat="1" x14ac:dyDescent="0.25">
      <c r="A74" s="8" t="s">
        <v>32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8</v>
      </c>
      <c r="G74" s="7">
        <v>255</v>
      </c>
      <c r="H74" s="8" t="s">
        <v>33</v>
      </c>
    </row>
    <row r="75" spans="1:8" s="5" customFormat="1" x14ac:dyDescent="0.25">
      <c r="A75" s="8" t="s">
        <v>32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8</v>
      </c>
      <c r="G75" s="7">
        <v>403</v>
      </c>
      <c r="H75" s="8" t="s">
        <v>31</v>
      </c>
    </row>
    <row r="76" spans="1:8" s="5" customFormat="1" x14ac:dyDescent="0.25">
      <c r="A76" s="9" t="s">
        <v>27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28</v>
      </c>
      <c r="G76" s="5">
        <v>79</v>
      </c>
      <c r="H76" s="9" t="s">
        <v>26</v>
      </c>
    </row>
    <row r="77" spans="1:8" s="5" customFormat="1" x14ac:dyDescent="0.25">
      <c r="A77" s="8" t="s">
        <v>290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28</v>
      </c>
      <c r="G77" s="7">
        <v>44</v>
      </c>
      <c r="H77" s="8" t="s">
        <v>289</v>
      </c>
    </row>
    <row r="78" spans="1:8" s="5" customFormat="1" x14ac:dyDescent="0.25">
      <c r="A78" s="9" t="s">
        <v>81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318</v>
      </c>
      <c r="H78" s="9" t="s">
        <v>80</v>
      </c>
    </row>
    <row r="79" spans="1:8" s="5" customFormat="1" x14ac:dyDescent="0.25">
      <c r="A79" s="8" t="s">
        <v>164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8</v>
      </c>
      <c r="G79" s="7">
        <v>38</v>
      </c>
      <c r="H79" s="8" t="s">
        <v>163</v>
      </c>
    </row>
    <row r="80" spans="1:8" s="5" customFormat="1" x14ac:dyDescent="0.25">
      <c r="A80" s="8" t="s">
        <v>164</v>
      </c>
      <c r="B80" s="6" t="s">
        <v>2</v>
      </c>
      <c r="C80" s="6" t="s">
        <v>5</v>
      </c>
      <c r="D80" s="6" t="s">
        <v>7</v>
      </c>
      <c r="E80" s="6" t="s">
        <v>4</v>
      </c>
      <c r="F80" s="6" t="s">
        <v>8</v>
      </c>
      <c r="G80" s="7">
        <v>42</v>
      </c>
      <c r="H80" s="8" t="s">
        <v>163</v>
      </c>
    </row>
    <row r="81" spans="1:8" s="5" customFormat="1" x14ac:dyDescent="0.25">
      <c r="A81" s="8" t="s">
        <v>164</v>
      </c>
      <c r="B81" s="6" t="s">
        <v>2</v>
      </c>
      <c r="C81" s="6" t="s">
        <v>5</v>
      </c>
      <c r="D81" s="6" t="s">
        <v>7</v>
      </c>
      <c r="E81" s="6" t="s">
        <v>4</v>
      </c>
      <c r="F81" s="6" t="s">
        <v>8</v>
      </c>
      <c r="G81" s="7">
        <v>56</v>
      </c>
      <c r="H81" s="8" t="s">
        <v>163</v>
      </c>
    </row>
    <row r="82" spans="1:8" s="5" customFormat="1" x14ac:dyDescent="0.25">
      <c r="A82" s="8" t="s">
        <v>164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8</v>
      </c>
      <c r="G82" s="7">
        <v>383</v>
      </c>
      <c r="H82" s="8" t="s">
        <v>163</v>
      </c>
    </row>
    <row r="83" spans="1:8" s="5" customFormat="1" x14ac:dyDescent="0.25">
      <c r="A83" s="8" t="s">
        <v>164</v>
      </c>
      <c r="B83" s="6" t="s">
        <v>2</v>
      </c>
      <c r="C83" s="6" t="s">
        <v>5</v>
      </c>
      <c r="D83" s="6" t="s">
        <v>7</v>
      </c>
      <c r="E83" s="6" t="s">
        <v>4</v>
      </c>
      <c r="F83" s="6" t="s">
        <v>8</v>
      </c>
      <c r="G83" s="7">
        <v>127</v>
      </c>
      <c r="H83" s="8" t="s">
        <v>163</v>
      </c>
    </row>
    <row r="84" spans="1:8" s="5" customFormat="1" x14ac:dyDescent="0.25">
      <c r="A84" s="9" t="s">
        <v>52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654</v>
      </c>
      <c r="H84" s="9" t="s">
        <v>51</v>
      </c>
    </row>
    <row r="85" spans="1:8" s="5" customFormat="1" x14ac:dyDescent="0.25">
      <c r="A85" s="9" t="s">
        <v>52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292</v>
      </c>
      <c r="H85" s="9" t="s">
        <v>51</v>
      </c>
    </row>
    <row r="86" spans="1:8" s="5" customFormat="1" x14ac:dyDescent="0.25">
      <c r="A86" s="9" t="s">
        <v>52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589</v>
      </c>
      <c r="H86" s="9" t="s">
        <v>51</v>
      </c>
    </row>
    <row r="87" spans="1:8" s="5" customFormat="1" x14ac:dyDescent="0.25">
      <c r="A87" s="8" t="s">
        <v>143</v>
      </c>
      <c r="B87" s="6" t="s">
        <v>2</v>
      </c>
      <c r="C87" s="6" t="s">
        <v>5</v>
      </c>
      <c r="D87" s="6" t="s">
        <v>7</v>
      </c>
      <c r="E87" s="6" t="s">
        <v>4</v>
      </c>
      <c r="F87" s="6" t="s">
        <v>8</v>
      </c>
      <c r="G87" s="7">
        <v>652</v>
      </c>
      <c r="H87" s="8" t="s">
        <v>142</v>
      </c>
    </row>
    <row r="88" spans="1:8" s="5" customFormat="1" x14ac:dyDescent="0.25">
      <c r="A88" s="8" t="s">
        <v>143</v>
      </c>
      <c r="B88" s="6" t="s">
        <v>2</v>
      </c>
      <c r="C88" s="6" t="s">
        <v>5</v>
      </c>
      <c r="D88" s="6" t="s">
        <v>7</v>
      </c>
      <c r="E88" s="6" t="s">
        <v>4</v>
      </c>
      <c r="F88" s="6" t="s">
        <v>8</v>
      </c>
      <c r="G88" s="7">
        <v>645</v>
      </c>
      <c r="H88" s="8" t="s">
        <v>198</v>
      </c>
    </row>
    <row r="89" spans="1:8" s="5" customFormat="1" x14ac:dyDescent="0.25">
      <c r="A89" s="8" t="s">
        <v>143</v>
      </c>
      <c r="B89" s="6" t="s">
        <v>2</v>
      </c>
      <c r="C89" s="6" t="s">
        <v>5</v>
      </c>
      <c r="D89" s="6" t="s">
        <v>7</v>
      </c>
      <c r="E89" s="6" t="s">
        <v>4</v>
      </c>
      <c r="F89" s="6" t="s">
        <v>8</v>
      </c>
      <c r="G89" s="7">
        <v>240</v>
      </c>
      <c r="H89" s="8" t="s">
        <v>198</v>
      </c>
    </row>
    <row r="90" spans="1:8" s="5" customFormat="1" x14ac:dyDescent="0.25">
      <c r="A90" s="8" t="s">
        <v>143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8</v>
      </c>
      <c r="G90" s="7">
        <v>300</v>
      </c>
      <c r="H90" s="8" t="s">
        <v>198</v>
      </c>
    </row>
    <row r="91" spans="1:8" s="5" customFormat="1" x14ac:dyDescent="0.25">
      <c r="A91" s="8" t="s">
        <v>143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8</v>
      </c>
      <c r="G91" s="7">
        <v>280</v>
      </c>
      <c r="H91" s="8" t="s">
        <v>198</v>
      </c>
    </row>
    <row r="92" spans="1:8" s="5" customFormat="1" x14ac:dyDescent="0.25">
      <c r="A92" s="8" t="s">
        <v>143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8</v>
      </c>
      <c r="G92" s="7">
        <v>270</v>
      </c>
      <c r="H92" s="8" t="s">
        <v>198</v>
      </c>
    </row>
    <row r="93" spans="1:8" s="5" customFormat="1" x14ac:dyDescent="0.25">
      <c r="A93" s="9" t="s">
        <v>36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151</v>
      </c>
      <c r="H93" s="9" t="s">
        <v>36</v>
      </c>
    </row>
    <row r="94" spans="1:8" s="5" customFormat="1" x14ac:dyDescent="0.25">
      <c r="A94" s="9" t="s">
        <v>36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87</v>
      </c>
      <c r="H94" s="9" t="s">
        <v>36</v>
      </c>
    </row>
    <row r="95" spans="1:8" s="5" customFormat="1" x14ac:dyDescent="0.25">
      <c r="A95" s="8" t="s">
        <v>56</v>
      </c>
      <c r="B95" s="6" t="s">
        <v>2</v>
      </c>
      <c r="C95" s="6" t="s">
        <v>5</v>
      </c>
      <c r="D95" s="6" t="s">
        <v>7</v>
      </c>
      <c r="E95" s="6" t="s">
        <v>4</v>
      </c>
      <c r="F95" s="6" t="s">
        <v>57</v>
      </c>
      <c r="G95" s="7">
        <v>292</v>
      </c>
      <c r="H95" s="8" t="s">
        <v>55</v>
      </c>
    </row>
    <row r="96" spans="1:8" s="5" customFormat="1" x14ac:dyDescent="0.25">
      <c r="A96" s="9" t="s">
        <v>6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516</v>
      </c>
      <c r="H96" s="9" t="s">
        <v>3</v>
      </c>
    </row>
    <row r="97" spans="1:8" s="5" customFormat="1" x14ac:dyDescent="0.25">
      <c r="A97" s="8" t="s">
        <v>229</v>
      </c>
      <c r="B97" s="6" t="s">
        <v>2</v>
      </c>
      <c r="C97" s="6" t="s">
        <v>5</v>
      </c>
      <c r="D97" s="6" t="s">
        <v>7</v>
      </c>
      <c r="E97" s="6" t="s">
        <v>4</v>
      </c>
      <c r="F97" s="6" t="s">
        <v>8</v>
      </c>
      <c r="G97" s="7">
        <v>150</v>
      </c>
      <c r="H97" s="8" t="s">
        <v>228</v>
      </c>
    </row>
    <row r="98" spans="1:8" s="5" customFormat="1" x14ac:dyDescent="0.25">
      <c r="A98" s="8" t="s">
        <v>229</v>
      </c>
      <c r="B98" s="6" t="s">
        <v>2</v>
      </c>
      <c r="C98" s="6" t="s">
        <v>5</v>
      </c>
      <c r="D98" s="6" t="s">
        <v>7</v>
      </c>
      <c r="E98" s="6" t="s">
        <v>4</v>
      </c>
      <c r="F98" s="6" t="s">
        <v>8</v>
      </c>
      <c r="G98" s="7">
        <v>283</v>
      </c>
      <c r="H98" s="8" t="s">
        <v>228</v>
      </c>
    </row>
    <row r="99" spans="1:8" s="5" customFormat="1" x14ac:dyDescent="0.25">
      <c r="A99" s="9" t="s">
        <v>263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247</v>
      </c>
      <c r="H99" s="9" t="s">
        <v>262</v>
      </c>
    </row>
    <row r="100" spans="1:8" s="5" customFormat="1" x14ac:dyDescent="0.25">
      <c r="A100" s="8" t="s">
        <v>190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8</v>
      </c>
      <c r="G100" s="7">
        <v>160</v>
      </c>
      <c r="H100" s="8" t="s">
        <v>189</v>
      </c>
    </row>
    <row r="101" spans="1:8" s="5" customFormat="1" x14ac:dyDescent="0.25">
      <c r="A101" s="8" t="s">
        <v>190</v>
      </c>
      <c r="B101" s="6" t="s">
        <v>2</v>
      </c>
      <c r="C101" s="6" t="s">
        <v>5</v>
      </c>
      <c r="D101" s="6" t="s">
        <v>7</v>
      </c>
      <c r="E101" s="6" t="s">
        <v>4</v>
      </c>
      <c r="F101" s="6" t="s">
        <v>8</v>
      </c>
      <c r="G101" s="7">
        <v>339</v>
      </c>
      <c r="H101" s="8" t="s">
        <v>189</v>
      </c>
    </row>
    <row r="102" spans="1:8" s="5" customFormat="1" x14ac:dyDescent="0.25">
      <c r="A102" s="9" t="s">
        <v>38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287</v>
      </c>
      <c r="H102" s="9" t="s">
        <v>37</v>
      </c>
    </row>
    <row r="103" spans="1:8" s="5" customFormat="1" x14ac:dyDescent="0.25">
      <c r="A103" s="9" t="s">
        <v>38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90</v>
      </c>
      <c r="H103" s="9" t="s">
        <v>121</v>
      </c>
    </row>
    <row r="104" spans="1:8" s="5" customFormat="1" x14ac:dyDescent="0.25">
      <c r="A104" s="9" t="s">
        <v>38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278</v>
      </c>
      <c r="H104" s="9" t="s">
        <v>121</v>
      </c>
    </row>
    <row r="105" spans="1:8" s="5" customFormat="1" x14ac:dyDescent="0.25">
      <c r="A105" s="8" t="s">
        <v>246</v>
      </c>
      <c r="B105" s="6" t="s">
        <v>2</v>
      </c>
      <c r="C105" s="6" t="s">
        <v>5</v>
      </c>
      <c r="D105" s="6" t="s">
        <v>7</v>
      </c>
      <c r="E105" s="6" t="s">
        <v>4</v>
      </c>
      <c r="F105" s="6" t="s">
        <v>8</v>
      </c>
      <c r="G105" s="7">
        <v>303</v>
      </c>
      <c r="H105" s="8" t="s">
        <v>76</v>
      </c>
    </row>
    <row r="106" spans="1:8" s="5" customFormat="1" x14ac:dyDescent="0.25">
      <c r="A106" s="8" t="s">
        <v>246</v>
      </c>
      <c r="B106" s="6" t="s">
        <v>2</v>
      </c>
      <c r="C106" s="6" t="s">
        <v>5</v>
      </c>
      <c r="D106" s="6" t="s">
        <v>7</v>
      </c>
      <c r="E106" s="6" t="s">
        <v>4</v>
      </c>
      <c r="F106" s="6" t="s">
        <v>8</v>
      </c>
      <c r="G106" s="7">
        <v>370</v>
      </c>
      <c r="H106" s="8" t="s">
        <v>76</v>
      </c>
    </row>
    <row r="107" spans="1:8" s="5" customFormat="1" x14ac:dyDescent="0.25">
      <c r="A107" s="9" t="s">
        <v>54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263</v>
      </c>
      <c r="H107" s="9" t="s">
        <v>53</v>
      </c>
    </row>
    <row r="108" spans="1:8" s="5" customFormat="1" x14ac:dyDescent="0.25">
      <c r="A108" s="8" t="s">
        <v>196</v>
      </c>
      <c r="B108" s="6" t="s">
        <v>2</v>
      </c>
      <c r="C108" s="6" t="s">
        <v>5</v>
      </c>
      <c r="D108" s="6" t="s">
        <v>7</v>
      </c>
      <c r="E108" s="6" t="s">
        <v>4</v>
      </c>
      <c r="F108" s="6" t="s">
        <v>8</v>
      </c>
      <c r="G108" s="7">
        <v>130</v>
      </c>
      <c r="H108" s="8" t="s">
        <v>195</v>
      </c>
    </row>
    <row r="109" spans="1:8" s="5" customFormat="1" x14ac:dyDescent="0.25">
      <c r="A109" s="8" t="s">
        <v>196</v>
      </c>
      <c r="B109" s="6" t="s">
        <v>2</v>
      </c>
      <c r="C109" s="6" t="s">
        <v>5</v>
      </c>
      <c r="D109" s="6" t="s">
        <v>7</v>
      </c>
      <c r="E109" s="6" t="s">
        <v>4</v>
      </c>
      <c r="F109" s="6" t="s">
        <v>8</v>
      </c>
      <c r="G109" s="7">
        <v>130</v>
      </c>
      <c r="H109" s="8" t="s">
        <v>195</v>
      </c>
    </row>
    <row r="110" spans="1:8" s="5" customFormat="1" x14ac:dyDescent="0.25">
      <c r="A110" s="8" t="s">
        <v>196</v>
      </c>
      <c r="B110" s="6" t="s">
        <v>2</v>
      </c>
      <c r="C110" s="6" t="s">
        <v>5</v>
      </c>
      <c r="D110" s="6" t="s">
        <v>7</v>
      </c>
      <c r="E110" s="6" t="s">
        <v>4</v>
      </c>
      <c r="F110" s="6" t="s">
        <v>8</v>
      </c>
      <c r="G110" s="7">
        <v>172</v>
      </c>
      <c r="H110" s="8" t="s">
        <v>195</v>
      </c>
    </row>
    <row r="111" spans="1:8" s="5" customFormat="1" x14ac:dyDescent="0.25">
      <c r="A111" s="8" t="s">
        <v>196</v>
      </c>
      <c r="B111" s="6" t="s">
        <v>2</v>
      </c>
      <c r="C111" s="6" t="s">
        <v>5</v>
      </c>
      <c r="D111" s="6" t="s">
        <v>7</v>
      </c>
      <c r="E111" s="6" t="s">
        <v>4</v>
      </c>
      <c r="F111" s="6" t="s">
        <v>8</v>
      </c>
      <c r="G111" s="7">
        <v>126</v>
      </c>
      <c r="H111" s="8" t="s">
        <v>195</v>
      </c>
    </row>
    <row r="112" spans="1:8" s="5" customFormat="1" x14ac:dyDescent="0.25">
      <c r="A112" s="8" t="s">
        <v>196</v>
      </c>
      <c r="B112" s="6" t="s">
        <v>2</v>
      </c>
      <c r="C112" s="6" t="s">
        <v>5</v>
      </c>
      <c r="D112" s="6" t="s">
        <v>7</v>
      </c>
      <c r="E112" s="6" t="s">
        <v>4</v>
      </c>
      <c r="F112" s="6" t="s">
        <v>8</v>
      </c>
      <c r="G112" s="7">
        <v>189</v>
      </c>
      <c r="H112" s="8" t="s">
        <v>195</v>
      </c>
    </row>
    <row r="113" spans="1:8" s="5" customFormat="1" x14ac:dyDescent="0.25">
      <c r="A113" s="8" t="s">
        <v>196</v>
      </c>
      <c r="B113" s="6" t="s">
        <v>2</v>
      </c>
      <c r="C113" s="6" t="s">
        <v>5</v>
      </c>
      <c r="D113" s="6" t="s">
        <v>7</v>
      </c>
      <c r="E113" s="6" t="s">
        <v>4</v>
      </c>
      <c r="F113" s="6" t="s">
        <v>8</v>
      </c>
      <c r="G113" s="7">
        <v>400</v>
      </c>
      <c r="H113" s="8" t="s">
        <v>195</v>
      </c>
    </row>
    <row r="114" spans="1:8" s="5" customFormat="1" x14ac:dyDescent="0.25">
      <c r="A114" s="8" t="s">
        <v>196</v>
      </c>
      <c r="B114" s="6" t="s">
        <v>2</v>
      </c>
      <c r="C114" s="6" t="s">
        <v>5</v>
      </c>
      <c r="D114" s="6" t="s">
        <v>7</v>
      </c>
      <c r="E114" s="6" t="s">
        <v>4</v>
      </c>
      <c r="F114" s="6" t="s">
        <v>8</v>
      </c>
      <c r="G114" s="7">
        <v>284</v>
      </c>
      <c r="H114" s="8" t="s">
        <v>195</v>
      </c>
    </row>
    <row r="115" spans="1:8" s="5" customFormat="1" x14ac:dyDescent="0.25">
      <c r="A115" s="9" t="s">
        <v>110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232</v>
      </c>
      <c r="H115" s="9" t="s">
        <v>109</v>
      </c>
    </row>
    <row r="116" spans="1:8" s="5" customFormat="1" x14ac:dyDescent="0.25">
      <c r="A116" s="9" t="s">
        <v>110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260</v>
      </c>
      <c r="H116" s="9" t="s">
        <v>109</v>
      </c>
    </row>
    <row r="117" spans="1:8" s="5" customFormat="1" x14ac:dyDescent="0.25">
      <c r="A117" s="9" t="s">
        <v>110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194</v>
      </c>
      <c r="H117" s="9" t="s">
        <v>109</v>
      </c>
    </row>
    <row r="118" spans="1:8" s="5" customFormat="1" x14ac:dyDescent="0.25">
      <c r="A118" s="9" t="s">
        <v>110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218</v>
      </c>
      <c r="H118" s="9" t="s">
        <v>109</v>
      </c>
    </row>
    <row r="119" spans="1:8" s="5" customFormat="1" x14ac:dyDescent="0.25">
      <c r="A119" s="9" t="s">
        <v>110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328</v>
      </c>
      <c r="H119" s="9" t="s">
        <v>109</v>
      </c>
    </row>
    <row r="120" spans="1:8" s="5" customFormat="1" x14ac:dyDescent="0.25">
      <c r="A120" s="8" t="s">
        <v>40</v>
      </c>
      <c r="B120" s="6" t="s">
        <v>2</v>
      </c>
      <c r="C120" s="6" t="s">
        <v>5</v>
      </c>
      <c r="D120" s="6" t="s">
        <v>7</v>
      </c>
      <c r="E120" s="6" t="s">
        <v>4</v>
      </c>
      <c r="F120" s="6" t="s">
        <v>8</v>
      </c>
      <c r="G120" s="7">
        <v>307</v>
      </c>
      <c r="H120" s="8" t="s">
        <v>39</v>
      </c>
    </row>
    <row r="121" spans="1:8" s="5" customFormat="1" x14ac:dyDescent="0.25">
      <c r="A121" s="8" t="s">
        <v>40</v>
      </c>
      <c r="B121" s="6" t="s">
        <v>2</v>
      </c>
      <c r="C121" s="6" t="s">
        <v>5</v>
      </c>
      <c r="D121" s="6" t="s">
        <v>7</v>
      </c>
      <c r="E121" s="6" t="s">
        <v>4</v>
      </c>
      <c r="F121" s="6" t="s">
        <v>8</v>
      </c>
      <c r="G121" s="7">
        <v>131</v>
      </c>
      <c r="H121" s="8" t="s">
        <v>39</v>
      </c>
    </row>
    <row r="122" spans="1:8" s="5" customFormat="1" x14ac:dyDescent="0.25">
      <c r="A122" s="9" t="s">
        <v>118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438</v>
      </c>
      <c r="H122" s="9" t="s">
        <v>117</v>
      </c>
    </row>
    <row r="123" spans="1:8" s="5" customFormat="1" x14ac:dyDescent="0.25">
      <c r="A123" s="8" t="s">
        <v>278</v>
      </c>
      <c r="B123" s="6" t="s">
        <v>2</v>
      </c>
      <c r="C123" s="6" t="s">
        <v>5</v>
      </c>
      <c r="D123" s="6" t="s">
        <v>7</v>
      </c>
      <c r="E123" s="6" t="s">
        <v>4</v>
      </c>
      <c r="F123" s="6" t="s">
        <v>8</v>
      </c>
      <c r="G123" s="7">
        <v>200</v>
      </c>
      <c r="H123" s="8" t="s">
        <v>277</v>
      </c>
    </row>
    <row r="124" spans="1:8" s="5" customFormat="1" x14ac:dyDescent="0.25">
      <c r="A124" s="8" t="s">
        <v>278</v>
      </c>
      <c r="B124" s="6" t="s">
        <v>2</v>
      </c>
      <c r="C124" s="6" t="s">
        <v>5</v>
      </c>
      <c r="D124" s="6" t="s">
        <v>7</v>
      </c>
      <c r="E124" s="6" t="s">
        <v>4</v>
      </c>
      <c r="F124" s="6" t="s">
        <v>8</v>
      </c>
      <c r="G124" s="7">
        <v>68</v>
      </c>
      <c r="H124" s="8" t="s">
        <v>277</v>
      </c>
    </row>
    <row r="125" spans="1:8" s="5" customFormat="1" x14ac:dyDescent="0.25">
      <c r="A125" s="8" t="s">
        <v>278</v>
      </c>
      <c r="B125" s="6" t="s">
        <v>2</v>
      </c>
      <c r="C125" s="6" t="s">
        <v>5</v>
      </c>
      <c r="D125" s="6" t="s">
        <v>7</v>
      </c>
      <c r="E125" s="6" t="s">
        <v>4</v>
      </c>
      <c r="F125" s="6" t="s">
        <v>8</v>
      </c>
      <c r="G125" s="7">
        <v>73</v>
      </c>
      <c r="H125" s="8" t="s">
        <v>277</v>
      </c>
    </row>
    <row r="126" spans="1:8" s="5" customFormat="1" x14ac:dyDescent="0.25">
      <c r="A126" s="8" t="s">
        <v>278</v>
      </c>
      <c r="B126" s="6" t="s">
        <v>2</v>
      </c>
      <c r="C126" s="6" t="s">
        <v>5</v>
      </c>
      <c r="D126" s="6" t="s">
        <v>7</v>
      </c>
      <c r="E126" s="6" t="s">
        <v>4</v>
      </c>
      <c r="F126" s="6" t="s">
        <v>8</v>
      </c>
      <c r="G126" s="7">
        <v>118</v>
      </c>
      <c r="H126" s="8" t="s">
        <v>277</v>
      </c>
    </row>
    <row r="127" spans="1:8" s="5" customFormat="1" x14ac:dyDescent="0.25">
      <c r="A127" s="8" t="s">
        <v>278</v>
      </c>
      <c r="B127" s="6" t="s">
        <v>2</v>
      </c>
      <c r="C127" s="6" t="s">
        <v>5</v>
      </c>
      <c r="D127" s="6" t="s">
        <v>7</v>
      </c>
      <c r="E127" s="6" t="s">
        <v>4</v>
      </c>
      <c r="F127" s="6" t="s">
        <v>8</v>
      </c>
      <c r="G127" s="7">
        <v>165</v>
      </c>
      <c r="H127" s="8" t="s">
        <v>277</v>
      </c>
    </row>
    <row r="128" spans="1:8" s="5" customFormat="1" x14ac:dyDescent="0.25">
      <c r="A128" s="8" t="s">
        <v>278</v>
      </c>
      <c r="B128" s="6" t="s">
        <v>2</v>
      </c>
      <c r="C128" s="6" t="s">
        <v>5</v>
      </c>
      <c r="D128" s="6" t="s">
        <v>7</v>
      </c>
      <c r="E128" s="6" t="s">
        <v>4</v>
      </c>
      <c r="F128" s="6" t="s">
        <v>8</v>
      </c>
      <c r="G128" s="7">
        <v>360</v>
      </c>
      <c r="H128" s="8" t="s">
        <v>277</v>
      </c>
    </row>
    <row r="129" spans="1:8" s="5" customFormat="1" x14ac:dyDescent="0.25">
      <c r="A129" s="8" t="s">
        <v>278</v>
      </c>
      <c r="B129" s="6" t="s">
        <v>2</v>
      </c>
      <c r="C129" s="6" t="s">
        <v>5</v>
      </c>
      <c r="D129" s="6" t="s">
        <v>7</v>
      </c>
      <c r="E129" s="6" t="s">
        <v>4</v>
      </c>
      <c r="F129" s="6" t="s">
        <v>8</v>
      </c>
      <c r="G129" s="7">
        <v>360</v>
      </c>
      <c r="H129" s="8" t="s">
        <v>277</v>
      </c>
    </row>
    <row r="130" spans="1:8" s="5" customFormat="1" x14ac:dyDescent="0.25">
      <c r="A130" s="8" t="s">
        <v>278</v>
      </c>
      <c r="B130" s="6" t="s">
        <v>2</v>
      </c>
      <c r="C130" s="6" t="s">
        <v>5</v>
      </c>
      <c r="D130" s="6" t="s">
        <v>7</v>
      </c>
      <c r="E130" s="6" t="s">
        <v>4</v>
      </c>
      <c r="F130" s="6" t="s">
        <v>8</v>
      </c>
      <c r="G130" s="7">
        <v>309</v>
      </c>
      <c r="H130" s="8" t="s">
        <v>277</v>
      </c>
    </row>
    <row r="131" spans="1:8" s="5" customFormat="1" x14ac:dyDescent="0.25">
      <c r="A131" s="8" t="s">
        <v>278</v>
      </c>
      <c r="B131" s="6" t="s">
        <v>2</v>
      </c>
      <c r="C131" s="6" t="s">
        <v>5</v>
      </c>
      <c r="D131" s="6" t="s">
        <v>7</v>
      </c>
      <c r="E131" s="6" t="s">
        <v>4</v>
      </c>
      <c r="F131" s="6" t="s">
        <v>8</v>
      </c>
      <c r="G131" s="7">
        <v>420</v>
      </c>
      <c r="H131" s="8" t="s">
        <v>277</v>
      </c>
    </row>
    <row r="132" spans="1:8" s="5" customFormat="1" x14ac:dyDescent="0.25">
      <c r="A132" s="8" t="s">
        <v>278</v>
      </c>
      <c r="B132" s="6" t="s">
        <v>2</v>
      </c>
      <c r="C132" s="6" t="s">
        <v>5</v>
      </c>
      <c r="D132" s="6" t="s">
        <v>7</v>
      </c>
      <c r="E132" s="6" t="s">
        <v>4</v>
      </c>
      <c r="F132" s="6" t="s">
        <v>8</v>
      </c>
      <c r="G132" s="7">
        <v>471</v>
      </c>
      <c r="H132" s="8" t="s">
        <v>277</v>
      </c>
    </row>
    <row r="133" spans="1:8" s="5" customFormat="1" x14ac:dyDescent="0.25">
      <c r="A133" s="9" t="s">
        <v>145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8</v>
      </c>
      <c r="G133" s="5">
        <v>120</v>
      </c>
      <c r="H133" s="9" t="s">
        <v>144</v>
      </c>
    </row>
    <row r="134" spans="1:8" s="5" customFormat="1" x14ac:dyDescent="0.25">
      <c r="A134" s="9" t="s">
        <v>145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8</v>
      </c>
      <c r="G134" s="5">
        <v>108</v>
      </c>
      <c r="H134" s="9" t="s">
        <v>144</v>
      </c>
    </row>
    <row r="135" spans="1:8" s="5" customFormat="1" x14ac:dyDescent="0.25">
      <c r="A135" s="9" t="s">
        <v>145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8</v>
      </c>
      <c r="G135" s="5">
        <v>270</v>
      </c>
      <c r="H135" s="9" t="s">
        <v>144</v>
      </c>
    </row>
    <row r="136" spans="1:8" s="5" customFormat="1" x14ac:dyDescent="0.25">
      <c r="A136" s="8" t="s">
        <v>48</v>
      </c>
      <c r="B136" s="6" t="s">
        <v>2</v>
      </c>
      <c r="C136" s="6" t="s">
        <v>5</v>
      </c>
      <c r="D136" s="6" t="s">
        <v>7</v>
      </c>
      <c r="E136" s="6" t="s">
        <v>4</v>
      </c>
      <c r="F136" s="6" t="s">
        <v>8</v>
      </c>
      <c r="G136" s="7">
        <v>237</v>
      </c>
      <c r="H136" s="8" t="s">
        <v>47</v>
      </c>
    </row>
    <row r="137" spans="1:8" s="5" customFormat="1" x14ac:dyDescent="0.25">
      <c r="A137" s="8" t="s">
        <v>48</v>
      </c>
      <c r="B137" s="6" t="s">
        <v>2</v>
      </c>
      <c r="C137" s="6" t="s">
        <v>5</v>
      </c>
      <c r="D137" s="6" t="s">
        <v>7</v>
      </c>
      <c r="E137" s="6" t="s">
        <v>4</v>
      </c>
      <c r="F137" s="6" t="s">
        <v>8</v>
      </c>
      <c r="G137" s="7">
        <v>336</v>
      </c>
      <c r="H137" s="8" t="s">
        <v>47</v>
      </c>
    </row>
    <row r="138" spans="1:8" s="5" customFormat="1" ht="30" x14ac:dyDescent="0.25">
      <c r="A138" s="9" t="s">
        <v>35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264</v>
      </c>
      <c r="H138" s="9" t="s">
        <v>34</v>
      </c>
    </row>
    <row r="139" spans="1:8" s="5" customFormat="1" x14ac:dyDescent="0.25">
      <c r="A139" s="8" t="s">
        <v>46</v>
      </c>
      <c r="B139" s="6" t="s">
        <v>2</v>
      </c>
      <c r="C139" s="6" t="s">
        <v>5</v>
      </c>
      <c r="D139" s="6" t="s">
        <v>7</v>
      </c>
      <c r="E139" s="6" t="s">
        <v>4</v>
      </c>
      <c r="F139" s="6" t="s">
        <v>8</v>
      </c>
      <c r="G139" s="7">
        <v>307</v>
      </c>
      <c r="H139" s="8" t="s">
        <v>45</v>
      </c>
    </row>
    <row r="140" spans="1:8" s="5" customFormat="1" x14ac:dyDescent="0.25">
      <c r="A140" s="9" t="s">
        <v>77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90</v>
      </c>
      <c r="H140" s="9" t="s">
        <v>76</v>
      </c>
    </row>
    <row r="141" spans="1:8" s="5" customFormat="1" x14ac:dyDescent="0.25">
      <c r="A141" s="9" t="s">
        <v>77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8</v>
      </c>
      <c r="G141" s="5">
        <v>77</v>
      </c>
      <c r="H141" s="9" t="s">
        <v>76</v>
      </c>
    </row>
    <row r="142" spans="1:8" s="5" customFormat="1" x14ac:dyDescent="0.25">
      <c r="A142" s="8" t="s">
        <v>141</v>
      </c>
      <c r="B142" s="6" t="s">
        <v>2</v>
      </c>
      <c r="C142" s="6" t="s">
        <v>5</v>
      </c>
      <c r="D142" s="6" t="s">
        <v>7</v>
      </c>
      <c r="E142" s="6" t="s">
        <v>4</v>
      </c>
      <c r="F142" s="6" t="s">
        <v>8</v>
      </c>
      <c r="G142" s="7">
        <v>100</v>
      </c>
      <c r="H142" s="8" t="s">
        <v>140</v>
      </c>
    </row>
    <row r="143" spans="1:8" s="5" customFormat="1" x14ac:dyDescent="0.25">
      <c r="A143" s="8" t="s">
        <v>141</v>
      </c>
      <c r="B143" s="6" t="s">
        <v>2</v>
      </c>
      <c r="C143" s="6" t="s">
        <v>5</v>
      </c>
      <c r="D143" s="6" t="s">
        <v>7</v>
      </c>
      <c r="E143" s="6" t="s">
        <v>4</v>
      </c>
      <c r="F143" s="6" t="s">
        <v>8</v>
      </c>
      <c r="G143" s="7">
        <v>126</v>
      </c>
      <c r="H143" s="8" t="s">
        <v>140</v>
      </c>
    </row>
    <row r="144" spans="1:8" s="5" customFormat="1" x14ac:dyDescent="0.25">
      <c r="A144" s="9" t="s">
        <v>225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315</v>
      </c>
      <c r="H144" s="9" t="s">
        <v>224</v>
      </c>
    </row>
    <row r="145" spans="1:8" s="5" customFormat="1" x14ac:dyDescent="0.25">
      <c r="A145" s="8" t="s">
        <v>221</v>
      </c>
      <c r="B145" s="6" t="s">
        <v>2</v>
      </c>
      <c r="C145" s="6" t="s">
        <v>5</v>
      </c>
      <c r="D145" s="6" t="s">
        <v>7</v>
      </c>
      <c r="E145" s="6" t="s">
        <v>4</v>
      </c>
      <c r="F145" s="6" t="s">
        <v>8</v>
      </c>
      <c r="G145" s="7">
        <v>184</v>
      </c>
      <c r="H145" s="8" t="s">
        <v>80</v>
      </c>
    </row>
    <row r="146" spans="1:8" s="5" customFormat="1" x14ac:dyDescent="0.25">
      <c r="A146" s="8" t="s">
        <v>221</v>
      </c>
      <c r="B146" s="6" t="s">
        <v>2</v>
      </c>
      <c r="C146" s="6" t="s">
        <v>5</v>
      </c>
      <c r="D146" s="6" t="s">
        <v>7</v>
      </c>
      <c r="E146" s="6" t="s">
        <v>4</v>
      </c>
      <c r="F146" s="6" t="s">
        <v>8</v>
      </c>
      <c r="G146" s="7">
        <v>195</v>
      </c>
      <c r="H146" s="8" t="s">
        <v>80</v>
      </c>
    </row>
    <row r="147" spans="1:8" s="5" customFormat="1" x14ac:dyDescent="0.25">
      <c r="A147" s="8" t="s">
        <v>221</v>
      </c>
      <c r="B147" s="6" t="s">
        <v>2</v>
      </c>
      <c r="C147" s="6" t="s">
        <v>5</v>
      </c>
      <c r="D147" s="6" t="s">
        <v>7</v>
      </c>
      <c r="E147" s="6" t="s">
        <v>4</v>
      </c>
      <c r="F147" s="6" t="s">
        <v>8</v>
      </c>
      <c r="G147" s="7">
        <v>215</v>
      </c>
      <c r="H147" s="8" t="s">
        <v>80</v>
      </c>
    </row>
    <row r="148" spans="1:8" s="5" customFormat="1" x14ac:dyDescent="0.25">
      <c r="A148" s="8" t="s">
        <v>221</v>
      </c>
      <c r="B148" s="6" t="s">
        <v>2</v>
      </c>
      <c r="C148" s="6" t="s">
        <v>5</v>
      </c>
      <c r="D148" s="6" t="s">
        <v>7</v>
      </c>
      <c r="E148" s="6" t="s">
        <v>4</v>
      </c>
      <c r="F148" s="6" t="s">
        <v>8</v>
      </c>
      <c r="G148" s="7">
        <v>215</v>
      </c>
      <c r="H148" s="8" t="s">
        <v>80</v>
      </c>
    </row>
    <row r="149" spans="1:8" s="5" customFormat="1" x14ac:dyDescent="0.25">
      <c r="A149" s="9" t="s">
        <v>203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242</v>
      </c>
      <c r="H149" s="9" t="s">
        <v>202</v>
      </c>
    </row>
    <row r="150" spans="1:8" s="5" customFormat="1" x14ac:dyDescent="0.25">
      <c r="A150" s="9" t="s">
        <v>203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293</v>
      </c>
      <c r="H150" s="9" t="s">
        <v>202</v>
      </c>
    </row>
    <row r="151" spans="1:8" s="5" customFormat="1" x14ac:dyDescent="0.25">
      <c r="A151" s="8" t="s">
        <v>159</v>
      </c>
      <c r="B151" s="6" t="s">
        <v>2</v>
      </c>
      <c r="C151" s="6" t="s">
        <v>5</v>
      </c>
      <c r="D151" s="6" t="s">
        <v>7</v>
      </c>
      <c r="E151" s="6" t="s">
        <v>4</v>
      </c>
      <c r="F151" s="6" t="s">
        <v>8</v>
      </c>
      <c r="G151" s="7">
        <v>373</v>
      </c>
      <c r="H151" s="8" t="s">
        <v>158</v>
      </c>
    </row>
    <row r="152" spans="1:8" s="5" customFormat="1" x14ac:dyDescent="0.25">
      <c r="A152" s="9" t="s">
        <v>231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182</v>
      </c>
      <c r="H152" s="9" t="s">
        <v>230</v>
      </c>
    </row>
    <row r="153" spans="1:8" s="5" customFormat="1" x14ac:dyDescent="0.25">
      <c r="A153" s="8" t="s">
        <v>61</v>
      </c>
      <c r="B153" s="6" t="s">
        <v>2</v>
      </c>
      <c r="C153" s="6" t="s">
        <v>5</v>
      </c>
      <c r="D153" s="6" t="s">
        <v>7</v>
      </c>
      <c r="E153" s="6" t="s">
        <v>4</v>
      </c>
      <c r="F153" s="6" t="s">
        <v>62</v>
      </c>
      <c r="G153" s="7">
        <v>54</v>
      </c>
      <c r="H153" s="8" t="s">
        <v>60</v>
      </c>
    </row>
    <row r="154" spans="1:8" s="5" customFormat="1" x14ac:dyDescent="0.25">
      <c r="A154" s="9" t="s">
        <v>44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8</v>
      </c>
      <c r="G154" s="5">
        <v>336</v>
      </c>
      <c r="H154" s="9" t="s">
        <v>43</v>
      </c>
    </row>
    <row r="155" spans="1:8" s="5" customFormat="1" x14ac:dyDescent="0.25">
      <c r="A155" s="9" t="s">
        <v>44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8</v>
      </c>
      <c r="G155" s="5">
        <v>413</v>
      </c>
      <c r="H155" s="9" t="s">
        <v>43</v>
      </c>
    </row>
    <row r="156" spans="1:8" s="5" customFormat="1" x14ac:dyDescent="0.25">
      <c r="A156" s="9" t="s">
        <v>44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8</v>
      </c>
      <c r="G156" s="5">
        <v>361</v>
      </c>
      <c r="H156" s="9" t="s">
        <v>43</v>
      </c>
    </row>
    <row r="157" spans="1:8" s="5" customFormat="1" x14ac:dyDescent="0.25">
      <c r="A157" s="9" t="s">
        <v>44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8</v>
      </c>
      <c r="G157" s="5">
        <v>722</v>
      </c>
      <c r="H157" s="9" t="s">
        <v>43</v>
      </c>
    </row>
    <row r="158" spans="1:8" s="5" customFormat="1" x14ac:dyDescent="0.25">
      <c r="A158" s="8" t="s">
        <v>162</v>
      </c>
      <c r="B158" s="6" t="s">
        <v>2</v>
      </c>
      <c r="C158" s="6" t="s">
        <v>5</v>
      </c>
      <c r="D158" s="6" t="s">
        <v>7</v>
      </c>
      <c r="E158" s="6" t="s">
        <v>4</v>
      </c>
      <c r="F158" s="6" t="s">
        <v>8</v>
      </c>
      <c r="G158" s="7">
        <v>489</v>
      </c>
      <c r="H158" s="8" t="s">
        <v>161</v>
      </c>
    </row>
    <row r="159" spans="1:8" s="5" customFormat="1" x14ac:dyDescent="0.25">
      <c r="A159" s="9" t="s">
        <v>216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210</v>
      </c>
      <c r="H159" s="9" t="s">
        <v>215</v>
      </c>
    </row>
    <row r="160" spans="1:8" s="5" customFormat="1" x14ac:dyDescent="0.25">
      <c r="A160" s="8" t="s">
        <v>64</v>
      </c>
      <c r="B160" s="6" t="s">
        <v>2</v>
      </c>
      <c r="C160" s="6" t="s">
        <v>5</v>
      </c>
      <c r="D160" s="6" t="s">
        <v>7</v>
      </c>
      <c r="E160" s="6" t="s">
        <v>4</v>
      </c>
      <c r="F160" s="6" t="s">
        <v>8</v>
      </c>
      <c r="G160" s="7">
        <v>40</v>
      </c>
      <c r="H160" s="8" t="s">
        <v>63</v>
      </c>
    </row>
    <row r="161" spans="1:8" s="5" customFormat="1" ht="30" x14ac:dyDescent="0.25">
      <c r="A161" s="9" t="s">
        <v>71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835</v>
      </c>
      <c r="H161" s="9" t="s">
        <v>34</v>
      </c>
    </row>
    <row r="162" spans="1:8" s="5" customFormat="1" x14ac:dyDescent="0.25">
      <c r="A162" s="8" t="s">
        <v>69</v>
      </c>
      <c r="B162" s="6" t="s">
        <v>2</v>
      </c>
      <c r="C162" s="6" t="s">
        <v>5</v>
      </c>
      <c r="D162" s="6" t="s">
        <v>7</v>
      </c>
      <c r="E162" s="6" t="s">
        <v>4</v>
      </c>
      <c r="F162" s="6" t="s">
        <v>8</v>
      </c>
      <c r="G162" s="7">
        <v>73</v>
      </c>
      <c r="H162" s="8" t="s">
        <v>68</v>
      </c>
    </row>
    <row r="163" spans="1:8" s="5" customFormat="1" x14ac:dyDescent="0.25">
      <c r="A163" s="9" t="s">
        <v>237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238</v>
      </c>
      <c r="G163" s="5">
        <v>64</v>
      </c>
      <c r="H163" s="9" t="s">
        <v>236</v>
      </c>
    </row>
    <row r="164" spans="1:8" s="5" customFormat="1" x14ac:dyDescent="0.25">
      <c r="A164" s="8" t="s">
        <v>126</v>
      </c>
      <c r="B164" s="6" t="s">
        <v>2</v>
      </c>
      <c r="C164" s="6" t="s">
        <v>5</v>
      </c>
      <c r="D164" s="6" t="s">
        <v>7</v>
      </c>
      <c r="E164" s="6" t="s">
        <v>4</v>
      </c>
      <c r="F164" s="6" t="s">
        <v>88</v>
      </c>
      <c r="G164" s="7">
        <v>201</v>
      </c>
      <c r="H164" s="8" t="s">
        <v>125</v>
      </c>
    </row>
    <row r="165" spans="1:8" s="5" customFormat="1" x14ac:dyDescent="0.25">
      <c r="A165" s="9" t="s">
        <v>220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160</v>
      </c>
      <c r="H165" s="9" t="s">
        <v>219</v>
      </c>
    </row>
    <row r="166" spans="1:8" s="5" customFormat="1" x14ac:dyDescent="0.25">
      <c r="A166" s="9" t="s">
        <v>220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8</v>
      </c>
      <c r="G166" s="5">
        <v>152</v>
      </c>
      <c r="H166" s="9" t="s">
        <v>219</v>
      </c>
    </row>
    <row r="167" spans="1:8" s="5" customFormat="1" x14ac:dyDescent="0.25">
      <c r="A167" s="8" t="s">
        <v>172</v>
      </c>
      <c r="B167" s="6" t="s">
        <v>2</v>
      </c>
      <c r="C167" s="6" t="s">
        <v>5</v>
      </c>
      <c r="D167" s="6" t="s">
        <v>7</v>
      </c>
      <c r="E167" s="6" t="s">
        <v>4</v>
      </c>
      <c r="F167" s="6" t="s">
        <v>8</v>
      </c>
      <c r="G167" s="7">
        <v>206</v>
      </c>
      <c r="H167" s="8" t="s">
        <v>76</v>
      </c>
    </row>
    <row r="168" spans="1:8" s="5" customFormat="1" x14ac:dyDescent="0.25">
      <c r="A168" s="8" t="s">
        <v>172</v>
      </c>
      <c r="B168" s="6" t="s">
        <v>2</v>
      </c>
      <c r="C168" s="6" t="s">
        <v>5</v>
      </c>
      <c r="D168" s="6" t="s">
        <v>7</v>
      </c>
      <c r="E168" s="6" t="s">
        <v>4</v>
      </c>
      <c r="F168" s="6" t="s">
        <v>8</v>
      </c>
      <c r="G168" s="7">
        <v>35</v>
      </c>
      <c r="H168" s="8" t="s">
        <v>76</v>
      </c>
    </row>
    <row r="169" spans="1:8" s="5" customFormat="1" x14ac:dyDescent="0.25">
      <c r="A169" s="9" t="s">
        <v>94</v>
      </c>
      <c r="B169" s="4" t="s">
        <v>2</v>
      </c>
      <c r="C169" s="4" t="s">
        <v>5</v>
      </c>
      <c r="D169" s="4" t="s">
        <v>7</v>
      </c>
      <c r="E169" s="4" t="s">
        <v>4</v>
      </c>
      <c r="F169" s="4" t="s">
        <v>8</v>
      </c>
      <c r="G169" s="5">
        <v>240</v>
      </c>
      <c r="H169" s="9" t="s">
        <v>93</v>
      </c>
    </row>
    <row r="170" spans="1:8" s="5" customFormat="1" x14ac:dyDescent="0.25">
      <c r="A170" s="9" t="s">
        <v>94</v>
      </c>
      <c r="B170" s="4" t="s">
        <v>2</v>
      </c>
      <c r="C170" s="4" t="s">
        <v>5</v>
      </c>
      <c r="D170" s="4" t="s">
        <v>7</v>
      </c>
      <c r="E170" s="4" t="s">
        <v>4</v>
      </c>
      <c r="F170" s="4" t="s">
        <v>8</v>
      </c>
      <c r="G170" s="5">
        <v>264</v>
      </c>
      <c r="H170" s="9" t="s">
        <v>93</v>
      </c>
    </row>
    <row r="171" spans="1:8" s="5" customFormat="1" x14ac:dyDescent="0.25">
      <c r="A171" s="9" t="s">
        <v>94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8</v>
      </c>
      <c r="G171" s="5">
        <v>273</v>
      </c>
      <c r="H171" s="9" t="s">
        <v>93</v>
      </c>
    </row>
    <row r="172" spans="1:8" s="5" customFormat="1" x14ac:dyDescent="0.25">
      <c r="A172" s="8" t="s">
        <v>96</v>
      </c>
      <c r="B172" s="6" t="s">
        <v>2</v>
      </c>
      <c r="C172" s="6" t="s">
        <v>5</v>
      </c>
      <c r="D172" s="6" t="s">
        <v>7</v>
      </c>
      <c r="E172" s="6" t="s">
        <v>4</v>
      </c>
      <c r="F172" s="6" t="s">
        <v>8</v>
      </c>
      <c r="G172" s="7">
        <v>705</v>
      </c>
      <c r="H172" s="8" t="s">
        <v>95</v>
      </c>
    </row>
    <row r="173" spans="1:8" s="5" customFormat="1" x14ac:dyDescent="0.25">
      <c r="A173" s="9" t="s">
        <v>194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88</v>
      </c>
      <c r="G173" s="5">
        <v>182</v>
      </c>
      <c r="H173" s="9" t="s">
        <v>193</v>
      </c>
    </row>
    <row r="174" spans="1:8" s="5" customFormat="1" x14ac:dyDescent="0.25">
      <c r="A174" s="8" t="s">
        <v>104</v>
      </c>
      <c r="B174" s="6" t="s">
        <v>2</v>
      </c>
      <c r="C174" s="6" t="s">
        <v>5</v>
      </c>
      <c r="D174" s="6" t="s">
        <v>7</v>
      </c>
      <c r="E174" s="6" t="s">
        <v>4</v>
      </c>
      <c r="F174" s="6" t="s">
        <v>8</v>
      </c>
      <c r="G174" s="7">
        <v>176</v>
      </c>
      <c r="H174" s="8" t="s">
        <v>103</v>
      </c>
    </row>
    <row r="175" spans="1:8" s="5" customFormat="1" x14ac:dyDescent="0.25">
      <c r="A175" s="9" t="s">
        <v>106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8</v>
      </c>
      <c r="G175" s="5">
        <v>296</v>
      </c>
      <c r="H175" s="9" t="s">
        <v>105</v>
      </c>
    </row>
    <row r="176" spans="1:8" s="5" customFormat="1" x14ac:dyDescent="0.25">
      <c r="A176" s="8" t="s">
        <v>108</v>
      </c>
      <c r="B176" s="6" t="s">
        <v>2</v>
      </c>
      <c r="C176" s="6" t="s">
        <v>5</v>
      </c>
      <c r="D176" s="6" t="s">
        <v>7</v>
      </c>
      <c r="E176" s="6" t="s">
        <v>4</v>
      </c>
      <c r="F176" s="6" t="s">
        <v>8</v>
      </c>
      <c r="G176" s="7">
        <v>312</v>
      </c>
      <c r="H176" s="8" t="s">
        <v>107</v>
      </c>
    </row>
    <row r="177" spans="1:8" s="5" customFormat="1" x14ac:dyDescent="0.25">
      <c r="A177" s="8" t="s">
        <v>108</v>
      </c>
      <c r="B177" s="6" t="s">
        <v>2</v>
      </c>
      <c r="C177" s="6" t="s">
        <v>5</v>
      </c>
      <c r="D177" s="6" t="s">
        <v>7</v>
      </c>
      <c r="E177" s="6" t="s">
        <v>4</v>
      </c>
      <c r="F177" s="6" t="s">
        <v>8</v>
      </c>
      <c r="G177" s="7">
        <v>384</v>
      </c>
      <c r="H177" s="8" t="s">
        <v>107</v>
      </c>
    </row>
    <row r="178" spans="1:8" s="5" customFormat="1" x14ac:dyDescent="0.25">
      <c r="A178" s="9" t="s">
        <v>112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8</v>
      </c>
      <c r="G178" s="5">
        <v>304</v>
      </c>
      <c r="H178" s="9" t="s">
        <v>111</v>
      </c>
    </row>
    <row r="179" spans="1:8" s="5" customFormat="1" x14ac:dyDescent="0.25">
      <c r="A179" s="9" t="s">
        <v>112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8</v>
      </c>
      <c r="G179" s="5">
        <v>299</v>
      </c>
      <c r="H179" s="9" t="s">
        <v>111</v>
      </c>
    </row>
    <row r="180" spans="1:8" s="5" customFormat="1" x14ac:dyDescent="0.25">
      <c r="A180" s="9" t="s">
        <v>112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8</v>
      </c>
      <c r="G180" s="5">
        <v>299</v>
      </c>
      <c r="H180" s="9" t="s">
        <v>111</v>
      </c>
    </row>
    <row r="181" spans="1:8" s="5" customFormat="1" x14ac:dyDescent="0.25">
      <c r="A181" s="9" t="s">
        <v>112</v>
      </c>
      <c r="B181" s="4" t="s">
        <v>2</v>
      </c>
      <c r="C181" s="4" t="s">
        <v>5</v>
      </c>
      <c r="D181" s="4" t="s">
        <v>7</v>
      </c>
      <c r="E181" s="4" t="s">
        <v>4</v>
      </c>
      <c r="F181" s="4" t="s">
        <v>8</v>
      </c>
      <c r="G181" s="5">
        <v>372</v>
      </c>
      <c r="H181" s="9" t="s">
        <v>111</v>
      </c>
    </row>
    <row r="182" spans="1:8" s="5" customFormat="1" x14ac:dyDescent="0.25">
      <c r="A182" s="9" t="s">
        <v>112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8</v>
      </c>
      <c r="G182" s="5">
        <v>368</v>
      </c>
      <c r="H182" s="9" t="s">
        <v>111</v>
      </c>
    </row>
    <row r="183" spans="1:8" s="5" customFormat="1" x14ac:dyDescent="0.25">
      <c r="A183" s="8" t="s">
        <v>84</v>
      </c>
      <c r="B183" s="6" t="s">
        <v>2</v>
      </c>
      <c r="C183" s="6" t="s">
        <v>5</v>
      </c>
      <c r="D183" s="6" t="s">
        <v>7</v>
      </c>
      <c r="E183" s="6" t="s">
        <v>4</v>
      </c>
      <c r="F183" s="6" t="s">
        <v>8</v>
      </c>
      <c r="G183" s="7">
        <v>119</v>
      </c>
      <c r="H183" s="8" t="s">
        <v>65</v>
      </c>
    </row>
    <row r="184" spans="1:8" s="5" customFormat="1" x14ac:dyDescent="0.25">
      <c r="A184" s="9" t="s">
        <v>100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8</v>
      </c>
      <c r="G184" s="5">
        <v>276</v>
      </c>
      <c r="H184" s="9" t="s">
        <v>99</v>
      </c>
    </row>
    <row r="185" spans="1:8" s="5" customFormat="1" x14ac:dyDescent="0.25">
      <c r="A185" s="8" t="s">
        <v>73</v>
      </c>
      <c r="B185" s="6" t="s">
        <v>2</v>
      </c>
      <c r="C185" s="6" t="s">
        <v>5</v>
      </c>
      <c r="D185" s="6" t="s">
        <v>7</v>
      </c>
      <c r="E185" s="6" t="s">
        <v>4</v>
      </c>
      <c r="F185" s="6" t="s">
        <v>8</v>
      </c>
      <c r="G185" s="7">
        <v>40</v>
      </c>
      <c r="H185" s="8" t="s">
        <v>72</v>
      </c>
    </row>
    <row r="186" spans="1:8" s="5" customFormat="1" x14ac:dyDescent="0.25">
      <c r="A186" s="8" t="s">
        <v>73</v>
      </c>
      <c r="B186" s="6" t="s">
        <v>2</v>
      </c>
      <c r="C186" s="6" t="s">
        <v>5</v>
      </c>
      <c r="D186" s="6" t="s">
        <v>7</v>
      </c>
      <c r="E186" s="6" t="s">
        <v>4</v>
      </c>
      <c r="F186" s="6" t="s">
        <v>8</v>
      </c>
      <c r="G186" s="7">
        <v>179</v>
      </c>
      <c r="H186" s="8" t="s">
        <v>72</v>
      </c>
    </row>
    <row r="187" spans="1:8" s="5" customFormat="1" x14ac:dyDescent="0.25">
      <c r="A187" s="8" t="s">
        <v>73</v>
      </c>
      <c r="B187" s="6" t="s">
        <v>2</v>
      </c>
      <c r="C187" s="6" t="s">
        <v>5</v>
      </c>
      <c r="D187" s="6" t="s">
        <v>7</v>
      </c>
      <c r="E187" s="6" t="s">
        <v>4</v>
      </c>
      <c r="F187" s="6" t="s">
        <v>8</v>
      </c>
      <c r="G187" s="7">
        <v>187</v>
      </c>
      <c r="H187" s="8" t="s">
        <v>72</v>
      </c>
    </row>
    <row r="188" spans="1:8" s="5" customFormat="1" x14ac:dyDescent="0.25">
      <c r="A188" s="8" t="s">
        <v>73</v>
      </c>
      <c r="B188" s="6" t="s">
        <v>2</v>
      </c>
      <c r="C188" s="6" t="s">
        <v>5</v>
      </c>
      <c r="D188" s="6" t="s">
        <v>7</v>
      </c>
      <c r="E188" s="6" t="s">
        <v>4</v>
      </c>
      <c r="F188" s="6" t="s">
        <v>8</v>
      </c>
      <c r="G188" s="7">
        <v>195</v>
      </c>
      <c r="H188" s="8" t="s">
        <v>72</v>
      </c>
    </row>
    <row r="189" spans="1:8" s="5" customFormat="1" x14ac:dyDescent="0.25">
      <c r="A189" s="9" t="s">
        <v>129</v>
      </c>
      <c r="B189" s="4" t="s">
        <v>2</v>
      </c>
      <c r="C189" s="4" t="s">
        <v>128</v>
      </c>
      <c r="D189" s="4" t="s">
        <v>7</v>
      </c>
      <c r="E189" s="4" t="s">
        <v>4</v>
      </c>
      <c r="F189" s="4" t="s">
        <v>8</v>
      </c>
      <c r="G189" s="5">
        <v>456</v>
      </c>
      <c r="H189" s="9" t="s">
        <v>127</v>
      </c>
    </row>
    <row r="190" spans="1:8" s="5" customFormat="1" x14ac:dyDescent="0.25">
      <c r="A190" s="8" t="s">
        <v>114</v>
      </c>
      <c r="B190" s="6" t="s">
        <v>2</v>
      </c>
      <c r="C190" s="6" t="s">
        <v>5</v>
      </c>
      <c r="D190" s="6" t="s">
        <v>7</v>
      </c>
      <c r="E190" s="6" t="s">
        <v>4</v>
      </c>
      <c r="F190" s="6" t="s">
        <v>8</v>
      </c>
      <c r="G190" s="7">
        <v>288</v>
      </c>
      <c r="H190" s="8" t="s">
        <v>113</v>
      </c>
    </row>
    <row r="191" spans="1:8" s="5" customFormat="1" x14ac:dyDescent="0.25">
      <c r="A191" s="8" t="s">
        <v>114</v>
      </c>
      <c r="B191" s="6" t="s">
        <v>2</v>
      </c>
      <c r="C191" s="6" t="s">
        <v>5</v>
      </c>
      <c r="D191" s="6" t="s">
        <v>7</v>
      </c>
      <c r="E191" s="6" t="s">
        <v>4</v>
      </c>
      <c r="F191" s="6" t="s">
        <v>8</v>
      </c>
      <c r="G191" s="7">
        <v>288</v>
      </c>
      <c r="H191" s="8" t="s">
        <v>113</v>
      </c>
    </row>
    <row r="192" spans="1:8" s="5" customFormat="1" x14ac:dyDescent="0.25">
      <c r="A192" s="9" t="s">
        <v>87</v>
      </c>
      <c r="B192" s="4" t="s">
        <v>2</v>
      </c>
      <c r="C192" s="4" t="s">
        <v>5</v>
      </c>
      <c r="D192" s="4" t="s">
        <v>7</v>
      </c>
      <c r="E192" s="4" t="s">
        <v>4</v>
      </c>
      <c r="F192" s="4" t="s">
        <v>88</v>
      </c>
      <c r="G192" s="5">
        <v>160</v>
      </c>
      <c r="H192" s="9" t="s">
        <v>86</v>
      </c>
    </row>
    <row r="193" spans="1:8" s="5" customFormat="1" x14ac:dyDescent="0.25">
      <c r="A193" s="9" t="s">
        <v>87</v>
      </c>
      <c r="B193" s="4" t="s">
        <v>2</v>
      </c>
      <c r="C193" s="4" t="s">
        <v>5</v>
      </c>
      <c r="D193" s="4" t="s">
        <v>7</v>
      </c>
      <c r="E193" s="4" t="s">
        <v>4</v>
      </c>
      <c r="F193" s="4" t="s">
        <v>88</v>
      </c>
      <c r="G193" s="5">
        <v>268</v>
      </c>
      <c r="H193" s="9" t="s">
        <v>86</v>
      </c>
    </row>
    <row r="194" spans="1:8" s="5" customFormat="1" x14ac:dyDescent="0.25">
      <c r="A194" s="8" t="s">
        <v>98</v>
      </c>
      <c r="B194" s="6" t="s">
        <v>2</v>
      </c>
      <c r="C194" s="6" t="s">
        <v>5</v>
      </c>
      <c r="D194" s="6" t="s">
        <v>7</v>
      </c>
      <c r="E194" s="6" t="s">
        <v>4</v>
      </c>
      <c r="F194" s="6" t="s">
        <v>8</v>
      </c>
      <c r="G194" s="7">
        <v>272</v>
      </c>
      <c r="H194" s="8" t="s">
        <v>97</v>
      </c>
    </row>
    <row r="195" spans="1:8" s="5" customFormat="1" x14ac:dyDescent="0.25">
      <c r="A195" s="9" t="s">
        <v>257</v>
      </c>
      <c r="B195" s="4" t="s">
        <v>2</v>
      </c>
      <c r="C195" s="4" t="s">
        <v>256</v>
      </c>
      <c r="D195" s="4" t="s">
        <v>7</v>
      </c>
      <c r="E195" s="4" t="s">
        <v>4</v>
      </c>
      <c r="F195" s="4" t="s">
        <v>8</v>
      </c>
      <c r="G195" s="5">
        <v>5</v>
      </c>
      <c r="H195" s="9" t="s">
        <v>255</v>
      </c>
    </row>
    <row r="196" spans="1:8" s="5" customFormat="1" x14ac:dyDescent="0.25">
      <c r="A196" s="9" t="s">
        <v>257</v>
      </c>
      <c r="B196" s="4" t="s">
        <v>2</v>
      </c>
      <c r="C196" s="4" t="s">
        <v>256</v>
      </c>
      <c r="D196" s="4" t="s">
        <v>7</v>
      </c>
      <c r="E196" s="4" t="s">
        <v>4</v>
      </c>
      <c r="F196" s="4" t="s">
        <v>8</v>
      </c>
      <c r="G196" s="5">
        <v>6</v>
      </c>
      <c r="H196" s="9" t="s">
        <v>255</v>
      </c>
    </row>
    <row r="197" spans="1:8" s="5" customFormat="1" x14ac:dyDescent="0.25">
      <c r="A197" s="9" t="s">
        <v>257</v>
      </c>
      <c r="B197" s="4" t="s">
        <v>2</v>
      </c>
      <c r="C197" s="4" t="s">
        <v>256</v>
      </c>
      <c r="D197" s="4" t="s">
        <v>7</v>
      </c>
      <c r="E197" s="4" t="s">
        <v>4</v>
      </c>
      <c r="F197" s="4" t="s">
        <v>8</v>
      </c>
      <c r="G197" s="5">
        <v>6</v>
      </c>
      <c r="H197" s="9" t="s">
        <v>255</v>
      </c>
    </row>
    <row r="198" spans="1:8" s="5" customFormat="1" x14ac:dyDescent="0.25">
      <c r="A198" s="9" t="s">
        <v>257</v>
      </c>
      <c r="B198" s="4" t="s">
        <v>2</v>
      </c>
      <c r="C198" s="4" t="s">
        <v>256</v>
      </c>
      <c r="D198" s="4" t="s">
        <v>7</v>
      </c>
      <c r="E198" s="4" t="s">
        <v>4</v>
      </c>
      <c r="F198" s="4" t="s">
        <v>8</v>
      </c>
      <c r="G198" s="5">
        <v>6</v>
      </c>
      <c r="H198" s="9" t="s">
        <v>255</v>
      </c>
    </row>
    <row r="199" spans="1:8" s="5" customFormat="1" x14ac:dyDescent="0.25">
      <c r="A199" s="9" t="s">
        <v>257</v>
      </c>
      <c r="B199" s="4" t="s">
        <v>2</v>
      </c>
      <c r="C199" s="4" t="s">
        <v>256</v>
      </c>
      <c r="D199" s="4" t="s">
        <v>7</v>
      </c>
      <c r="E199" s="4" t="s">
        <v>4</v>
      </c>
      <c r="F199" s="4" t="s">
        <v>8</v>
      </c>
      <c r="G199" s="5">
        <v>4</v>
      </c>
      <c r="H199" s="9" t="s">
        <v>255</v>
      </c>
    </row>
    <row r="200" spans="1:8" s="5" customFormat="1" x14ac:dyDescent="0.25">
      <c r="A200" s="9" t="s">
        <v>257</v>
      </c>
      <c r="B200" s="4" t="s">
        <v>2</v>
      </c>
      <c r="C200" s="4" t="s">
        <v>256</v>
      </c>
      <c r="D200" s="4" t="s">
        <v>7</v>
      </c>
      <c r="E200" s="4" t="s">
        <v>4</v>
      </c>
      <c r="F200" s="4" t="s">
        <v>8</v>
      </c>
      <c r="G200" s="5">
        <v>4</v>
      </c>
      <c r="H200" s="9" t="s">
        <v>255</v>
      </c>
    </row>
    <row r="201" spans="1:8" s="5" customFormat="1" x14ac:dyDescent="0.25">
      <c r="A201" s="9" t="s">
        <v>257</v>
      </c>
      <c r="B201" s="4" t="s">
        <v>2</v>
      </c>
      <c r="C201" s="4" t="s">
        <v>256</v>
      </c>
      <c r="D201" s="4" t="s">
        <v>7</v>
      </c>
      <c r="E201" s="4" t="s">
        <v>4</v>
      </c>
      <c r="F201" s="4" t="s">
        <v>8</v>
      </c>
      <c r="G201" s="5">
        <v>6</v>
      </c>
      <c r="H201" s="9" t="s">
        <v>255</v>
      </c>
    </row>
    <row r="202" spans="1:8" s="5" customFormat="1" x14ac:dyDescent="0.25">
      <c r="A202" s="9" t="s">
        <v>257</v>
      </c>
      <c r="B202" s="4" t="s">
        <v>2</v>
      </c>
      <c r="C202" s="4" t="s">
        <v>5</v>
      </c>
      <c r="D202" s="4" t="s">
        <v>7</v>
      </c>
      <c r="E202" s="4" t="s">
        <v>4</v>
      </c>
      <c r="F202" s="4" t="s">
        <v>8</v>
      </c>
      <c r="G202" s="5">
        <v>221</v>
      </c>
      <c r="H202" s="9" t="s">
        <v>255</v>
      </c>
    </row>
    <row r="203" spans="1:8" s="5" customFormat="1" x14ac:dyDescent="0.25">
      <c r="A203" s="8" t="s">
        <v>137</v>
      </c>
      <c r="B203" s="6" t="s">
        <v>2</v>
      </c>
      <c r="C203" s="6" t="s">
        <v>5</v>
      </c>
      <c r="D203" s="6" t="s">
        <v>7</v>
      </c>
      <c r="E203" s="6" t="s">
        <v>4</v>
      </c>
      <c r="F203" s="6" t="s">
        <v>8</v>
      </c>
      <c r="G203" s="7">
        <v>288</v>
      </c>
      <c r="H203" s="8" t="s">
        <v>136</v>
      </c>
    </row>
    <row r="204" spans="1:8" s="5" customFormat="1" x14ac:dyDescent="0.25">
      <c r="A204" s="8" t="s">
        <v>137</v>
      </c>
      <c r="B204" s="6" t="s">
        <v>2</v>
      </c>
      <c r="C204" s="6" t="s">
        <v>5</v>
      </c>
      <c r="D204" s="6" t="s">
        <v>7</v>
      </c>
      <c r="E204" s="6" t="s">
        <v>4</v>
      </c>
      <c r="F204" s="6" t="s">
        <v>8</v>
      </c>
      <c r="G204" s="7">
        <v>288</v>
      </c>
      <c r="H204" s="8" t="s">
        <v>136</v>
      </c>
    </row>
    <row r="205" spans="1:8" s="5" customFormat="1" x14ac:dyDescent="0.25">
      <c r="A205" s="9" t="s">
        <v>157</v>
      </c>
      <c r="B205" s="4" t="s">
        <v>2</v>
      </c>
      <c r="C205" s="4" t="s">
        <v>5</v>
      </c>
      <c r="D205" s="4" t="s">
        <v>7</v>
      </c>
      <c r="E205" s="4" t="s">
        <v>4</v>
      </c>
      <c r="F205" s="4" t="s">
        <v>8</v>
      </c>
      <c r="G205" s="5">
        <v>194</v>
      </c>
      <c r="H205" s="9" t="s">
        <v>156</v>
      </c>
    </row>
    <row r="206" spans="1:8" s="5" customFormat="1" x14ac:dyDescent="0.25">
      <c r="A206" s="9" t="s">
        <v>157</v>
      </c>
      <c r="B206" s="4" t="s">
        <v>2</v>
      </c>
      <c r="C206" s="4" t="s">
        <v>5</v>
      </c>
      <c r="D206" s="4" t="s">
        <v>7</v>
      </c>
      <c r="E206" s="4" t="s">
        <v>4</v>
      </c>
      <c r="F206" s="4" t="s">
        <v>8</v>
      </c>
      <c r="G206" s="5">
        <v>141</v>
      </c>
      <c r="H206" s="9" t="s">
        <v>156</v>
      </c>
    </row>
    <row r="207" spans="1:8" s="5" customFormat="1" x14ac:dyDescent="0.25">
      <c r="A207" s="9" t="s">
        <v>157</v>
      </c>
      <c r="B207" s="4" t="s">
        <v>2</v>
      </c>
      <c r="C207" s="4" t="s">
        <v>5</v>
      </c>
      <c r="D207" s="4" t="s">
        <v>7</v>
      </c>
      <c r="E207" s="4" t="s">
        <v>4</v>
      </c>
      <c r="F207" s="4" t="s">
        <v>8</v>
      </c>
      <c r="G207" s="5">
        <v>237</v>
      </c>
      <c r="H207" s="9" t="s">
        <v>156</v>
      </c>
    </row>
    <row r="208" spans="1:8" s="5" customFormat="1" x14ac:dyDescent="0.25">
      <c r="A208" s="8" t="s">
        <v>124</v>
      </c>
      <c r="B208" s="6" t="s">
        <v>2</v>
      </c>
      <c r="C208" s="6" t="s">
        <v>5</v>
      </c>
      <c r="D208" s="6" t="s">
        <v>7</v>
      </c>
      <c r="E208" s="6" t="s">
        <v>4</v>
      </c>
      <c r="F208" s="6" t="s">
        <v>8</v>
      </c>
      <c r="G208" s="7">
        <v>275</v>
      </c>
      <c r="H208" s="8" t="s">
        <v>123</v>
      </c>
    </row>
    <row r="209" spans="1:8" s="5" customFormat="1" x14ac:dyDescent="0.25">
      <c r="A209" s="8" t="s">
        <v>124</v>
      </c>
      <c r="B209" s="6" t="s">
        <v>2</v>
      </c>
      <c r="C209" s="6" t="s">
        <v>5</v>
      </c>
      <c r="D209" s="6" t="s">
        <v>7</v>
      </c>
      <c r="E209" s="6" t="s">
        <v>4</v>
      </c>
      <c r="F209" s="6" t="s">
        <v>8</v>
      </c>
      <c r="G209" s="7">
        <v>217</v>
      </c>
      <c r="H209" s="8" t="s">
        <v>271</v>
      </c>
    </row>
    <row r="210" spans="1:8" s="5" customFormat="1" x14ac:dyDescent="0.25">
      <c r="A210" s="8" t="s">
        <v>124</v>
      </c>
      <c r="B210" s="6" t="s">
        <v>2</v>
      </c>
      <c r="C210" s="6" t="s">
        <v>5</v>
      </c>
      <c r="D210" s="6" t="s">
        <v>7</v>
      </c>
      <c r="E210" s="6" t="s">
        <v>4</v>
      </c>
      <c r="F210" s="6" t="s">
        <v>8</v>
      </c>
      <c r="G210" s="7">
        <v>339</v>
      </c>
      <c r="H210" s="8" t="s">
        <v>274</v>
      </c>
    </row>
    <row r="211" spans="1:8" s="5" customFormat="1" x14ac:dyDescent="0.25">
      <c r="A211" s="9" t="s">
        <v>176</v>
      </c>
      <c r="B211" s="4" t="s">
        <v>2</v>
      </c>
      <c r="C211" s="4" t="s">
        <v>5</v>
      </c>
      <c r="D211" s="4" t="s">
        <v>7</v>
      </c>
      <c r="E211" s="4" t="s">
        <v>4</v>
      </c>
      <c r="F211" s="4" t="s">
        <v>8</v>
      </c>
      <c r="G211" s="5">
        <v>159</v>
      </c>
      <c r="H211" s="9" t="s">
        <v>175</v>
      </c>
    </row>
    <row r="212" spans="1:8" s="5" customFormat="1" x14ac:dyDescent="0.25">
      <c r="A212" s="8" t="s">
        <v>167</v>
      </c>
      <c r="B212" s="6" t="s">
        <v>2</v>
      </c>
      <c r="C212" s="6" t="s">
        <v>5</v>
      </c>
      <c r="D212" s="6" t="s">
        <v>7</v>
      </c>
      <c r="E212" s="6" t="s">
        <v>4</v>
      </c>
      <c r="F212" s="6" t="s">
        <v>8</v>
      </c>
      <c r="G212" s="7">
        <v>28</v>
      </c>
      <c r="H212" s="8" t="s">
        <v>166</v>
      </c>
    </row>
    <row r="213" spans="1:8" s="5" customFormat="1" x14ac:dyDescent="0.25">
      <c r="A213" s="8" t="s">
        <v>167</v>
      </c>
      <c r="B213" s="6" t="s">
        <v>2</v>
      </c>
      <c r="C213" s="6" t="s">
        <v>5</v>
      </c>
      <c r="D213" s="6" t="s">
        <v>7</v>
      </c>
      <c r="E213" s="6" t="s">
        <v>4</v>
      </c>
      <c r="F213" s="6" t="s">
        <v>8</v>
      </c>
      <c r="G213" s="7">
        <v>40</v>
      </c>
      <c r="H213" s="8" t="s">
        <v>166</v>
      </c>
    </row>
    <row r="214" spans="1:8" s="5" customFormat="1" x14ac:dyDescent="0.25">
      <c r="A214" s="8" t="s">
        <v>167</v>
      </c>
      <c r="B214" s="6" t="s">
        <v>2</v>
      </c>
      <c r="C214" s="6" t="s">
        <v>5</v>
      </c>
      <c r="D214" s="6" t="s">
        <v>7</v>
      </c>
      <c r="E214" s="6" t="s">
        <v>4</v>
      </c>
      <c r="F214" s="6" t="s">
        <v>8</v>
      </c>
      <c r="G214" s="7">
        <v>28</v>
      </c>
      <c r="H214" s="8" t="s">
        <v>166</v>
      </c>
    </row>
    <row r="215" spans="1:8" s="5" customFormat="1" x14ac:dyDescent="0.25">
      <c r="A215" s="8" t="s">
        <v>167</v>
      </c>
      <c r="B215" s="6" t="s">
        <v>2</v>
      </c>
      <c r="C215" s="6" t="s">
        <v>5</v>
      </c>
      <c r="D215" s="6" t="s">
        <v>7</v>
      </c>
      <c r="E215" s="6" t="s">
        <v>4</v>
      </c>
      <c r="F215" s="6" t="s">
        <v>8</v>
      </c>
      <c r="G215" s="7">
        <v>44</v>
      </c>
      <c r="H215" s="8" t="s">
        <v>166</v>
      </c>
    </row>
    <row r="216" spans="1:8" s="5" customFormat="1" x14ac:dyDescent="0.25">
      <c r="A216" s="8" t="s">
        <v>167</v>
      </c>
      <c r="B216" s="6" t="s">
        <v>2</v>
      </c>
      <c r="C216" s="6" t="s">
        <v>5</v>
      </c>
      <c r="D216" s="6" t="s">
        <v>7</v>
      </c>
      <c r="E216" s="6" t="s">
        <v>4</v>
      </c>
      <c r="F216" s="6" t="s">
        <v>8</v>
      </c>
      <c r="G216" s="7">
        <v>75</v>
      </c>
      <c r="H216" s="8" t="s">
        <v>166</v>
      </c>
    </row>
    <row r="217" spans="1:8" s="5" customFormat="1" x14ac:dyDescent="0.25">
      <c r="A217" s="9" t="s">
        <v>90</v>
      </c>
      <c r="B217" s="4" t="s">
        <v>2</v>
      </c>
      <c r="C217" s="4" t="s">
        <v>5</v>
      </c>
      <c r="D217" s="4" t="s">
        <v>7</v>
      </c>
      <c r="E217" s="4" t="s">
        <v>4</v>
      </c>
      <c r="F217" s="4" t="s">
        <v>8</v>
      </c>
      <c r="G217" s="5">
        <v>243</v>
      </c>
      <c r="H217" s="9" t="s">
        <v>89</v>
      </c>
    </row>
    <row r="218" spans="1:8" s="5" customFormat="1" x14ac:dyDescent="0.25">
      <c r="A218" s="8" t="s">
        <v>171</v>
      </c>
      <c r="B218" s="6" t="s">
        <v>2</v>
      </c>
      <c r="C218" s="6" t="s">
        <v>5</v>
      </c>
      <c r="D218" s="6" t="s">
        <v>7</v>
      </c>
      <c r="E218" s="6" t="s">
        <v>4</v>
      </c>
      <c r="F218" s="6" t="s">
        <v>8</v>
      </c>
      <c r="G218" s="7">
        <v>168</v>
      </c>
      <c r="H218" s="8" t="s">
        <v>170</v>
      </c>
    </row>
    <row r="219" spans="1:8" s="5" customFormat="1" x14ac:dyDescent="0.25">
      <c r="A219" s="8" t="s">
        <v>171</v>
      </c>
      <c r="B219" s="6" t="s">
        <v>2</v>
      </c>
      <c r="C219" s="6" t="s">
        <v>5</v>
      </c>
      <c r="D219" s="6" t="s">
        <v>7</v>
      </c>
      <c r="E219" s="6" t="s">
        <v>4</v>
      </c>
      <c r="F219" s="6" t="s">
        <v>8</v>
      </c>
      <c r="G219" s="7">
        <v>172</v>
      </c>
      <c r="H219" s="8" t="s">
        <v>170</v>
      </c>
    </row>
    <row r="220" spans="1:8" s="5" customFormat="1" x14ac:dyDescent="0.25">
      <c r="A220" s="8" t="s">
        <v>171</v>
      </c>
      <c r="B220" s="6" t="s">
        <v>2</v>
      </c>
      <c r="C220" s="6" t="s">
        <v>5</v>
      </c>
      <c r="D220" s="6" t="s">
        <v>7</v>
      </c>
      <c r="E220" s="6" t="s">
        <v>4</v>
      </c>
      <c r="F220" s="6" t="s">
        <v>8</v>
      </c>
      <c r="G220" s="7">
        <v>238</v>
      </c>
      <c r="H220" s="8" t="s">
        <v>170</v>
      </c>
    </row>
    <row r="221" spans="1:8" s="5" customFormat="1" x14ac:dyDescent="0.25">
      <c r="A221" s="9" t="s">
        <v>67</v>
      </c>
      <c r="B221" s="4" t="s">
        <v>2</v>
      </c>
      <c r="C221" s="4" t="s">
        <v>5</v>
      </c>
      <c r="D221" s="4" t="s">
        <v>7</v>
      </c>
      <c r="E221" s="4" t="s">
        <v>4</v>
      </c>
      <c r="F221" s="4" t="s">
        <v>8</v>
      </c>
      <c r="G221" s="5">
        <v>81</v>
      </c>
      <c r="H221" s="9" t="s">
        <v>66</v>
      </c>
    </row>
    <row r="222" spans="1:8" s="5" customFormat="1" x14ac:dyDescent="0.25">
      <c r="A222" s="8" t="s">
        <v>147</v>
      </c>
      <c r="B222" s="6" t="s">
        <v>2</v>
      </c>
      <c r="C222" s="6" t="s">
        <v>5</v>
      </c>
      <c r="D222" s="6" t="s">
        <v>7</v>
      </c>
      <c r="E222" s="6" t="s">
        <v>4</v>
      </c>
      <c r="F222" s="6" t="s">
        <v>8</v>
      </c>
      <c r="G222" s="7">
        <v>16</v>
      </c>
      <c r="H222" s="8" t="s">
        <v>146</v>
      </c>
    </row>
    <row r="223" spans="1:8" s="5" customFormat="1" x14ac:dyDescent="0.25">
      <c r="A223" s="8" t="s">
        <v>147</v>
      </c>
      <c r="B223" s="6" t="s">
        <v>2</v>
      </c>
      <c r="C223" s="6" t="s">
        <v>5</v>
      </c>
      <c r="D223" s="6" t="s">
        <v>7</v>
      </c>
      <c r="E223" s="6" t="s">
        <v>4</v>
      </c>
      <c r="F223" s="6" t="s">
        <v>8</v>
      </c>
      <c r="G223" s="7">
        <v>165</v>
      </c>
      <c r="H223" s="8" t="s">
        <v>146</v>
      </c>
    </row>
    <row r="224" spans="1:8" s="5" customFormat="1" x14ac:dyDescent="0.25">
      <c r="A224" s="9" t="s">
        <v>151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8</v>
      </c>
      <c r="G224" s="5">
        <v>144</v>
      </c>
      <c r="H224" s="9" t="s">
        <v>150</v>
      </c>
    </row>
    <row r="225" spans="1:8" s="5" customFormat="1" x14ac:dyDescent="0.25">
      <c r="A225" s="9" t="s">
        <v>151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8</v>
      </c>
      <c r="G225" s="5">
        <v>144</v>
      </c>
      <c r="H225" s="9" t="s">
        <v>150</v>
      </c>
    </row>
    <row r="226" spans="1:8" s="5" customFormat="1" x14ac:dyDescent="0.25">
      <c r="A226" s="9" t="s">
        <v>151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8</v>
      </c>
      <c r="G226" s="5">
        <v>174</v>
      </c>
      <c r="H226" s="9" t="s">
        <v>150</v>
      </c>
    </row>
    <row r="227" spans="1:8" s="5" customFormat="1" x14ac:dyDescent="0.25">
      <c r="A227" s="9" t="s">
        <v>151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8</v>
      </c>
      <c r="G227" s="5">
        <v>227</v>
      </c>
      <c r="H227" s="9" t="s">
        <v>150</v>
      </c>
    </row>
    <row r="228" spans="1:8" s="5" customFormat="1" x14ac:dyDescent="0.25">
      <c r="A228" s="9" t="s">
        <v>151</v>
      </c>
      <c r="B228" s="4" t="s">
        <v>2</v>
      </c>
      <c r="C228" s="4" t="s">
        <v>5</v>
      </c>
      <c r="D228" s="4" t="s">
        <v>7</v>
      </c>
      <c r="E228" s="4" t="s">
        <v>4</v>
      </c>
      <c r="F228" s="4" t="s">
        <v>8</v>
      </c>
      <c r="G228" s="5">
        <v>87</v>
      </c>
      <c r="H228" s="9" t="s">
        <v>150</v>
      </c>
    </row>
    <row r="229" spans="1:8" s="5" customFormat="1" x14ac:dyDescent="0.25">
      <c r="A229" s="9" t="s">
        <v>151</v>
      </c>
      <c r="B229" s="4" t="s">
        <v>2</v>
      </c>
      <c r="C229" s="4" t="s">
        <v>5</v>
      </c>
      <c r="D229" s="4" t="s">
        <v>7</v>
      </c>
      <c r="E229" s="4" t="s">
        <v>4</v>
      </c>
      <c r="F229" s="4" t="s">
        <v>8</v>
      </c>
      <c r="G229" s="5">
        <v>174</v>
      </c>
      <c r="H229" s="9" t="s">
        <v>150</v>
      </c>
    </row>
    <row r="230" spans="1:8" s="5" customFormat="1" x14ac:dyDescent="0.25">
      <c r="A230" s="8" t="s">
        <v>102</v>
      </c>
      <c r="B230" s="6" t="s">
        <v>2</v>
      </c>
      <c r="C230" s="6" t="s">
        <v>5</v>
      </c>
      <c r="D230" s="6" t="s">
        <v>7</v>
      </c>
      <c r="E230" s="6" t="s">
        <v>4</v>
      </c>
      <c r="F230" s="6" t="s">
        <v>8</v>
      </c>
      <c r="G230" s="7">
        <v>160</v>
      </c>
      <c r="H230" s="8" t="s">
        <v>101</v>
      </c>
    </row>
    <row r="231" spans="1:8" s="5" customFormat="1" x14ac:dyDescent="0.25">
      <c r="A231" s="8" t="s">
        <v>102</v>
      </c>
      <c r="B231" s="6" t="s">
        <v>2</v>
      </c>
      <c r="C231" s="6" t="s">
        <v>5</v>
      </c>
      <c r="D231" s="6" t="s">
        <v>7</v>
      </c>
      <c r="E231" s="6" t="s">
        <v>4</v>
      </c>
      <c r="F231" s="6" t="s">
        <v>8</v>
      </c>
      <c r="G231" s="7">
        <v>117</v>
      </c>
      <c r="H231" s="8" t="s">
        <v>101</v>
      </c>
    </row>
    <row r="232" spans="1:8" s="5" customFormat="1" x14ac:dyDescent="0.25">
      <c r="A232" s="9" t="s">
        <v>120</v>
      </c>
      <c r="B232" s="4" t="s">
        <v>2</v>
      </c>
      <c r="C232" s="4" t="s">
        <v>5</v>
      </c>
      <c r="D232" s="4" t="s">
        <v>7</v>
      </c>
      <c r="E232" s="4" t="s">
        <v>4</v>
      </c>
      <c r="F232" s="4" t="s">
        <v>8</v>
      </c>
      <c r="G232" s="5">
        <v>216</v>
      </c>
      <c r="H232" s="9" t="s">
        <v>119</v>
      </c>
    </row>
    <row r="233" spans="1:8" s="5" customFormat="1" x14ac:dyDescent="0.25">
      <c r="A233" s="9" t="s">
        <v>120</v>
      </c>
      <c r="B233" s="4" t="s">
        <v>2</v>
      </c>
      <c r="C233" s="4" t="s">
        <v>5</v>
      </c>
      <c r="D233" s="4" t="s">
        <v>7</v>
      </c>
      <c r="E233" s="4" t="s">
        <v>4</v>
      </c>
      <c r="F233" s="4" t="s">
        <v>8</v>
      </c>
      <c r="G233" s="5">
        <v>273</v>
      </c>
      <c r="H233" s="9" t="s">
        <v>119</v>
      </c>
    </row>
    <row r="234" spans="1:8" s="5" customFormat="1" x14ac:dyDescent="0.25">
      <c r="A234" s="8" t="s">
        <v>182</v>
      </c>
      <c r="B234" s="6" t="s">
        <v>2</v>
      </c>
      <c r="C234" s="6" t="s">
        <v>5</v>
      </c>
      <c r="D234" s="6" t="s">
        <v>7</v>
      </c>
      <c r="E234" s="6" t="s">
        <v>4</v>
      </c>
      <c r="F234" s="6" t="s">
        <v>88</v>
      </c>
      <c r="G234" s="7">
        <v>213</v>
      </c>
      <c r="H234" s="8" t="s">
        <v>181</v>
      </c>
    </row>
    <row r="235" spans="1:8" s="5" customFormat="1" x14ac:dyDescent="0.25">
      <c r="A235" s="9" t="s">
        <v>135</v>
      </c>
      <c r="B235" s="4" t="s">
        <v>2</v>
      </c>
      <c r="C235" s="4" t="s">
        <v>5</v>
      </c>
      <c r="D235" s="4" t="s">
        <v>7</v>
      </c>
      <c r="E235" s="4" t="s">
        <v>4</v>
      </c>
      <c r="F235" s="4" t="s">
        <v>8</v>
      </c>
      <c r="G235" s="5">
        <v>429</v>
      </c>
      <c r="H235" s="9" t="s">
        <v>134</v>
      </c>
    </row>
    <row r="236" spans="1:8" s="5" customFormat="1" x14ac:dyDescent="0.25">
      <c r="A236" s="8" t="s">
        <v>155</v>
      </c>
      <c r="B236" s="6" t="s">
        <v>2</v>
      </c>
      <c r="C236" s="6" t="s">
        <v>5</v>
      </c>
      <c r="D236" s="6" t="s">
        <v>7</v>
      </c>
      <c r="E236" s="6" t="s">
        <v>4</v>
      </c>
      <c r="F236" s="6" t="s">
        <v>8</v>
      </c>
      <c r="G236" s="7">
        <v>102</v>
      </c>
      <c r="H236" s="8" t="s">
        <v>154</v>
      </c>
    </row>
    <row r="237" spans="1:8" s="5" customFormat="1" x14ac:dyDescent="0.25">
      <c r="A237" s="8" t="s">
        <v>155</v>
      </c>
      <c r="B237" s="6" t="s">
        <v>2</v>
      </c>
      <c r="C237" s="6" t="s">
        <v>5</v>
      </c>
      <c r="D237" s="6" t="s">
        <v>7</v>
      </c>
      <c r="E237" s="6" t="s">
        <v>4</v>
      </c>
      <c r="F237" s="6" t="s">
        <v>8</v>
      </c>
      <c r="G237" s="7">
        <v>106</v>
      </c>
      <c r="H237" s="8" t="s">
        <v>154</v>
      </c>
    </row>
    <row r="238" spans="1:8" s="5" customFormat="1" x14ac:dyDescent="0.25">
      <c r="A238" s="8" t="s">
        <v>155</v>
      </c>
      <c r="B238" s="6" t="s">
        <v>2</v>
      </c>
      <c r="C238" s="6" t="s">
        <v>5</v>
      </c>
      <c r="D238" s="6" t="s">
        <v>7</v>
      </c>
      <c r="E238" s="6" t="s">
        <v>4</v>
      </c>
      <c r="F238" s="6" t="s">
        <v>8</v>
      </c>
      <c r="G238" s="7">
        <v>533</v>
      </c>
      <c r="H238" s="8" t="s">
        <v>154</v>
      </c>
    </row>
    <row r="239" spans="1:8" s="5" customFormat="1" x14ac:dyDescent="0.25">
      <c r="A239" s="9" t="s">
        <v>160</v>
      </c>
      <c r="B239" s="4" t="s">
        <v>2</v>
      </c>
      <c r="C239" s="4" t="s">
        <v>5</v>
      </c>
      <c r="D239" s="4" t="s">
        <v>7</v>
      </c>
      <c r="E239" s="4" t="s">
        <v>4</v>
      </c>
      <c r="F239" s="4" t="s">
        <v>8</v>
      </c>
      <c r="G239" s="5">
        <v>593</v>
      </c>
      <c r="H239" s="9" t="s">
        <v>97</v>
      </c>
    </row>
    <row r="240" spans="1:8" s="5" customFormat="1" x14ac:dyDescent="0.25">
      <c r="A240" s="8" t="s">
        <v>185</v>
      </c>
      <c r="B240" s="6" t="s">
        <v>2</v>
      </c>
      <c r="C240" s="6" t="s">
        <v>5</v>
      </c>
      <c r="D240" s="6" t="s">
        <v>7</v>
      </c>
      <c r="E240" s="6" t="s">
        <v>4</v>
      </c>
      <c r="F240" s="6" t="s">
        <v>8</v>
      </c>
      <c r="G240" s="7">
        <v>198</v>
      </c>
      <c r="H240" s="8" t="s">
        <v>184</v>
      </c>
    </row>
    <row r="241" spans="1:8" s="5" customFormat="1" x14ac:dyDescent="0.25">
      <c r="A241" s="8" t="s">
        <v>185</v>
      </c>
      <c r="B241" s="6" t="s">
        <v>2</v>
      </c>
      <c r="C241" s="6" t="s">
        <v>5</v>
      </c>
      <c r="D241" s="6" t="s">
        <v>7</v>
      </c>
      <c r="E241" s="6" t="s">
        <v>4</v>
      </c>
      <c r="F241" s="6" t="s">
        <v>8</v>
      </c>
      <c r="G241" s="7">
        <v>220</v>
      </c>
      <c r="H241" s="8" t="s">
        <v>184</v>
      </c>
    </row>
    <row r="242" spans="1:8" s="5" customFormat="1" x14ac:dyDescent="0.25">
      <c r="A242" s="9" t="s">
        <v>174</v>
      </c>
      <c r="B242" s="4" t="s">
        <v>2</v>
      </c>
      <c r="C242" s="4" t="s">
        <v>5</v>
      </c>
      <c r="D242" s="4" t="s">
        <v>7</v>
      </c>
      <c r="E242" s="4" t="s">
        <v>4</v>
      </c>
      <c r="F242" s="4" t="s">
        <v>8</v>
      </c>
      <c r="G242" s="5">
        <v>126</v>
      </c>
      <c r="H242" s="9" t="s">
        <v>173</v>
      </c>
    </row>
    <row r="243" spans="1:8" s="5" customFormat="1" x14ac:dyDescent="0.25">
      <c r="A243" s="8" t="s">
        <v>183</v>
      </c>
      <c r="B243" s="6" t="s">
        <v>2</v>
      </c>
      <c r="C243" s="6" t="s">
        <v>5</v>
      </c>
      <c r="D243" s="6" t="s">
        <v>7</v>
      </c>
      <c r="E243" s="6" t="s">
        <v>4</v>
      </c>
      <c r="F243" s="6" t="s">
        <v>8</v>
      </c>
      <c r="G243" s="7">
        <v>436</v>
      </c>
      <c r="H243" s="8" t="s">
        <v>33</v>
      </c>
    </row>
    <row r="244" spans="1:8" s="5" customFormat="1" x14ac:dyDescent="0.25">
      <c r="A244" s="9" t="s">
        <v>180</v>
      </c>
      <c r="B244" s="4" t="s">
        <v>2</v>
      </c>
      <c r="C244" s="4" t="s">
        <v>5</v>
      </c>
      <c r="D244" s="4" t="s">
        <v>7</v>
      </c>
      <c r="E244" s="4" t="s">
        <v>4</v>
      </c>
      <c r="F244" s="4" t="s">
        <v>8</v>
      </c>
      <c r="G244" s="5">
        <v>465</v>
      </c>
      <c r="H244" s="9" t="s">
        <v>33</v>
      </c>
    </row>
    <row r="245" spans="1:8" s="5" customFormat="1" x14ac:dyDescent="0.25">
      <c r="A245" s="9" t="s">
        <v>180</v>
      </c>
      <c r="B245" s="4" t="s">
        <v>2</v>
      </c>
      <c r="C245" s="4" t="s">
        <v>5</v>
      </c>
      <c r="D245" s="4" t="s">
        <v>7</v>
      </c>
      <c r="E245" s="4" t="s">
        <v>4</v>
      </c>
      <c r="F245" s="4" t="s">
        <v>8</v>
      </c>
      <c r="G245" s="5">
        <v>465</v>
      </c>
      <c r="H245" s="9" t="s">
        <v>33</v>
      </c>
    </row>
    <row r="246" spans="1:8" s="5" customFormat="1" x14ac:dyDescent="0.25">
      <c r="A246" s="9" t="s">
        <v>180</v>
      </c>
      <c r="B246" s="4" t="s">
        <v>2</v>
      </c>
      <c r="C246" s="4" t="s">
        <v>5</v>
      </c>
      <c r="D246" s="4" t="s">
        <v>7</v>
      </c>
      <c r="E246" s="4" t="s">
        <v>4</v>
      </c>
      <c r="F246" s="4" t="s">
        <v>8</v>
      </c>
      <c r="G246" s="5">
        <v>266</v>
      </c>
      <c r="H246" s="9" t="s">
        <v>33</v>
      </c>
    </row>
    <row r="247" spans="1:8" s="5" customFormat="1" x14ac:dyDescent="0.25">
      <c r="A247" s="8" t="s">
        <v>186</v>
      </c>
      <c r="B247" s="6" t="s">
        <v>2</v>
      </c>
      <c r="C247" s="6" t="s">
        <v>5</v>
      </c>
      <c r="D247" s="6" t="s">
        <v>7</v>
      </c>
      <c r="E247" s="6" t="s">
        <v>4</v>
      </c>
      <c r="F247" s="6" t="s">
        <v>8</v>
      </c>
      <c r="G247" s="7">
        <v>346</v>
      </c>
      <c r="H247" s="8" t="s">
        <v>78</v>
      </c>
    </row>
    <row r="248" spans="1:8" s="5" customFormat="1" x14ac:dyDescent="0.25">
      <c r="A248" s="8" t="s">
        <v>186</v>
      </c>
      <c r="B248" s="6" t="s">
        <v>2</v>
      </c>
      <c r="C248" s="6" t="s">
        <v>5</v>
      </c>
      <c r="D248" s="6" t="s">
        <v>7</v>
      </c>
      <c r="E248" s="6" t="s">
        <v>4</v>
      </c>
      <c r="F248" s="6" t="s">
        <v>8</v>
      </c>
      <c r="G248" s="7">
        <v>456</v>
      </c>
      <c r="H248" s="8" t="s">
        <v>78</v>
      </c>
    </row>
    <row r="249" spans="1:8" s="5" customFormat="1" x14ac:dyDescent="0.25">
      <c r="A249" s="9" t="s">
        <v>192</v>
      </c>
      <c r="B249" s="4" t="s">
        <v>2</v>
      </c>
      <c r="C249" s="4" t="s">
        <v>5</v>
      </c>
      <c r="D249" s="4" t="s">
        <v>7</v>
      </c>
      <c r="E249" s="4" t="s">
        <v>4</v>
      </c>
      <c r="F249" s="4" t="s">
        <v>88</v>
      </c>
      <c r="G249" s="5">
        <v>180</v>
      </c>
      <c r="H249" s="9" t="s">
        <v>191</v>
      </c>
    </row>
    <row r="250" spans="1:8" s="5" customFormat="1" x14ac:dyDescent="0.25">
      <c r="A250" s="9" t="s">
        <v>192</v>
      </c>
      <c r="B250" s="4" t="s">
        <v>2</v>
      </c>
      <c r="C250" s="4" t="s">
        <v>5</v>
      </c>
      <c r="D250" s="4" t="s">
        <v>7</v>
      </c>
      <c r="E250" s="4" t="s">
        <v>4</v>
      </c>
      <c r="F250" s="4" t="s">
        <v>88</v>
      </c>
      <c r="G250" s="5">
        <v>315</v>
      </c>
      <c r="H250" s="9" t="s">
        <v>191</v>
      </c>
    </row>
    <row r="251" spans="1:8" s="5" customFormat="1" x14ac:dyDescent="0.25">
      <c r="A251" s="8" t="s">
        <v>75</v>
      </c>
      <c r="B251" s="6" t="s">
        <v>2</v>
      </c>
      <c r="C251" s="6" t="s">
        <v>5</v>
      </c>
      <c r="D251" s="6" t="s">
        <v>7</v>
      </c>
      <c r="E251" s="6" t="s">
        <v>4</v>
      </c>
      <c r="F251" s="6" t="s">
        <v>8</v>
      </c>
      <c r="G251" s="7">
        <v>122</v>
      </c>
      <c r="H251" s="8" t="s">
        <v>74</v>
      </c>
    </row>
    <row r="252" spans="1:8" s="5" customFormat="1" x14ac:dyDescent="0.25">
      <c r="A252" s="9" t="s">
        <v>240</v>
      </c>
      <c r="B252" s="4" t="s">
        <v>2</v>
      </c>
      <c r="C252" s="4" t="s">
        <v>5</v>
      </c>
      <c r="D252" s="4" t="s">
        <v>7</v>
      </c>
      <c r="E252" s="4" t="s">
        <v>4</v>
      </c>
      <c r="F252" s="4" t="s">
        <v>8</v>
      </c>
      <c r="G252" s="5">
        <v>258</v>
      </c>
      <c r="H252" s="9" t="s">
        <v>239</v>
      </c>
    </row>
    <row r="253" spans="1:8" s="5" customFormat="1" x14ac:dyDescent="0.25">
      <c r="A253" s="8" t="s">
        <v>177</v>
      </c>
      <c r="B253" s="6" t="s">
        <v>2</v>
      </c>
      <c r="C253" s="6" t="s">
        <v>5</v>
      </c>
      <c r="D253" s="6" t="s">
        <v>7</v>
      </c>
      <c r="E253" s="6" t="s">
        <v>4</v>
      </c>
      <c r="F253" s="6" t="s">
        <v>8</v>
      </c>
      <c r="G253" s="7">
        <v>299</v>
      </c>
      <c r="H253" s="8" t="s">
        <v>97</v>
      </c>
    </row>
    <row r="254" spans="1:8" s="5" customFormat="1" x14ac:dyDescent="0.25">
      <c r="A254" s="9" t="s">
        <v>188</v>
      </c>
      <c r="B254" s="4" t="s">
        <v>2</v>
      </c>
      <c r="C254" s="4" t="s">
        <v>5</v>
      </c>
      <c r="D254" s="4" t="s">
        <v>7</v>
      </c>
      <c r="E254" s="4" t="s">
        <v>4</v>
      </c>
      <c r="F254" s="4" t="s">
        <v>8</v>
      </c>
      <c r="G254" s="5">
        <v>231</v>
      </c>
      <c r="H254" s="9" t="s">
        <v>187</v>
      </c>
    </row>
    <row r="255" spans="1:8" s="5" customFormat="1" ht="30" x14ac:dyDescent="0.25">
      <c r="A255" s="8" t="s">
        <v>70</v>
      </c>
      <c r="B255" s="6" t="s">
        <v>2</v>
      </c>
      <c r="C255" s="6" t="s">
        <v>5</v>
      </c>
      <c r="D255" s="6" t="s">
        <v>7</v>
      </c>
      <c r="E255" s="6" t="s">
        <v>4</v>
      </c>
      <c r="F255" s="6" t="s">
        <v>8</v>
      </c>
      <c r="G255" s="7">
        <v>19</v>
      </c>
      <c r="H255" s="8" t="s">
        <v>34</v>
      </c>
    </row>
    <row r="256" spans="1:8" s="5" customFormat="1" ht="30" x14ac:dyDescent="0.25">
      <c r="A256" s="8" t="s">
        <v>70</v>
      </c>
      <c r="B256" s="6" t="s">
        <v>2</v>
      </c>
      <c r="C256" s="6" t="s">
        <v>5</v>
      </c>
      <c r="D256" s="6" t="s">
        <v>7</v>
      </c>
      <c r="E256" s="6" t="s">
        <v>4</v>
      </c>
      <c r="F256" s="6" t="s">
        <v>8</v>
      </c>
      <c r="G256" s="7">
        <v>19</v>
      </c>
      <c r="H256" s="8" t="s">
        <v>34</v>
      </c>
    </row>
    <row r="257" spans="1:8" s="5" customFormat="1" ht="30" x14ac:dyDescent="0.25">
      <c r="A257" s="8" t="s">
        <v>70</v>
      </c>
      <c r="B257" s="6" t="s">
        <v>2</v>
      </c>
      <c r="C257" s="6" t="s">
        <v>5</v>
      </c>
      <c r="D257" s="6" t="s">
        <v>7</v>
      </c>
      <c r="E257" s="6" t="s">
        <v>4</v>
      </c>
      <c r="F257" s="6" t="s">
        <v>8</v>
      </c>
      <c r="G257" s="7">
        <v>268</v>
      </c>
      <c r="H257" s="8" t="s">
        <v>34</v>
      </c>
    </row>
    <row r="258" spans="1:8" s="5" customFormat="1" ht="30" x14ac:dyDescent="0.25">
      <c r="A258" s="8" t="s">
        <v>70</v>
      </c>
      <c r="B258" s="6" t="s">
        <v>2</v>
      </c>
      <c r="C258" s="6" t="s">
        <v>5</v>
      </c>
      <c r="D258" s="6" t="s">
        <v>7</v>
      </c>
      <c r="E258" s="6" t="s">
        <v>4</v>
      </c>
      <c r="F258" s="6" t="s">
        <v>8</v>
      </c>
      <c r="G258" s="7">
        <v>105</v>
      </c>
      <c r="H258" s="8" t="s">
        <v>34</v>
      </c>
    </row>
    <row r="259" spans="1:8" s="5" customFormat="1" ht="30" x14ac:dyDescent="0.25">
      <c r="A259" s="8" t="s">
        <v>70</v>
      </c>
      <c r="B259" s="6" t="s">
        <v>2</v>
      </c>
      <c r="C259" s="6" t="s">
        <v>5</v>
      </c>
      <c r="D259" s="6" t="s">
        <v>7</v>
      </c>
      <c r="E259" s="6" t="s">
        <v>4</v>
      </c>
      <c r="F259" s="6" t="s">
        <v>8</v>
      </c>
      <c r="G259" s="7">
        <v>106</v>
      </c>
      <c r="H259" s="8" t="s">
        <v>34</v>
      </c>
    </row>
    <row r="260" spans="1:8" s="5" customFormat="1" ht="30" x14ac:dyDescent="0.25">
      <c r="A260" s="8" t="s">
        <v>70</v>
      </c>
      <c r="B260" s="6" t="s">
        <v>2</v>
      </c>
      <c r="C260" s="6" t="s">
        <v>5</v>
      </c>
      <c r="D260" s="6" t="s">
        <v>7</v>
      </c>
      <c r="E260" s="6" t="s">
        <v>4</v>
      </c>
      <c r="F260" s="6" t="s">
        <v>8</v>
      </c>
      <c r="G260" s="7">
        <v>373</v>
      </c>
      <c r="H260" s="8" t="s">
        <v>34</v>
      </c>
    </row>
    <row r="261" spans="1:8" s="5" customFormat="1" ht="30" x14ac:dyDescent="0.25">
      <c r="A261" s="8" t="s">
        <v>70</v>
      </c>
      <c r="B261" s="6" t="s">
        <v>2</v>
      </c>
      <c r="C261" s="6" t="s">
        <v>5</v>
      </c>
      <c r="D261" s="6" t="s">
        <v>7</v>
      </c>
      <c r="E261" s="6" t="s">
        <v>4</v>
      </c>
      <c r="F261" s="6" t="s">
        <v>8</v>
      </c>
      <c r="G261" s="7">
        <v>383</v>
      </c>
      <c r="H261" s="8" t="s">
        <v>34</v>
      </c>
    </row>
    <row r="262" spans="1:8" s="5" customFormat="1" ht="30" x14ac:dyDescent="0.25">
      <c r="A262" s="8" t="s">
        <v>70</v>
      </c>
      <c r="B262" s="6" t="s">
        <v>2</v>
      </c>
      <c r="C262" s="6" t="s">
        <v>5</v>
      </c>
      <c r="D262" s="6" t="s">
        <v>7</v>
      </c>
      <c r="E262" s="6" t="s">
        <v>4</v>
      </c>
      <c r="F262" s="6" t="s">
        <v>8</v>
      </c>
      <c r="G262" s="7">
        <v>208</v>
      </c>
      <c r="H262" s="8" t="s">
        <v>34</v>
      </c>
    </row>
    <row r="263" spans="1:8" s="5" customFormat="1" x14ac:dyDescent="0.25">
      <c r="A263" s="9" t="s">
        <v>207</v>
      </c>
      <c r="B263" s="4" t="s">
        <v>2</v>
      </c>
      <c r="C263" s="4" t="s">
        <v>5</v>
      </c>
      <c r="D263" s="4" t="s">
        <v>7</v>
      </c>
      <c r="E263" s="4" t="s">
        <v>4</v>
      </c>
      <c r="F263" s="4" t="s">
        <v>8</v>
      </c>
      <c r="G263" s="5">
        <v>318</v>
      </c>
      <c r="H263" s="9" t="s">
        <v>206</v>
      </c>
    </row>
    <row r="264" spans="1:8" s="5" customFormat="1" x14ac:dyDescent="0.25">
      <c r="A264" s="9" t="s">
        <v>207</v>
      </c>
      <c r="B264" s="4" t="s">
        <v>2</v>
      </c>
      <c r="C264" s="4" t="s">
        <v>5</v>
      </c>
      <c r="D264" s="4" t="s">
        <v>7</v>
      </c>
      <c r="E264" s="4" t="s">
        <v>4</v>
      </c>
      <c r="F264" s="4" t="s">
        <v>8</v>
      </c>
      <c r="G264" s="5">
        <v>296</v>
      </c>
      <c r="H264" s="9" t="s">
        <v>206</v>
      </c>
    </row>
    <row r="265" spans="1:8" s="5" customFormat="1" x14ac:dyDescent="0.25">
      <c r="A265" s="8" t="s">
        <v>133</v>
      </c>
      <c r="B265" s="6" t="s">
        <v>2</v>
      </c>
      <c r="C265" s="6" t="s">
        <v>5</v>
      </c>
      <c r="D265" s="6" t="s">
        <v>7</v>
      </c>
      <c r="E265" s="6" t="s">
        <v>4</v>
      </c>
      <c r="F265" s="6" t="s">
        <v>8</v>
      </c>
      <c r="G265" s="7">
        <v>240</v>
      </c>
      <c r="H265" s="8" t="s">
        <v>132</v>
      </c>
    </row>
    <row r="266" spans="1:8" s="5" customFormat="1" x14ac:dyDescent="0.25">
      <c r="A266" s="8" t="s">
        <v>133</v>
      </c>
      <c r="B266" s="6" t="s">
        <v>2</v>
      </c>
      <c r="C266" s="6" t="s">
        <v>5</v>
      </c>
      <c r="D266" s="6" t="s">
        <v>7</v>
      </c>
      <c r="E266" s="6" t="s">
        <v>4</v>
      </c>
      <c r="F266" s="6" t="s">
        <v>8</v>
      </c>
      <c r="G266" s="7">
        <v>280</v>
      </c>
      <c r="H266" s="8" t="s">
        <v>132</v>
      </c>
    </row>
    <row r="267" spans="1:8" s="5" customFormat="1" x14ac:dyDescent="0.25">
      <c r="A267" s="9" t="s">
        <v>197</v>
      </c>
      <c r="B267" s="4" t="s">
        <v>2</v>
      </c>
      <c r="C267" s="4" t="s">
        <v>5</v>
      </c>
      <c r="D267" s="4" t="s">
        <v>7</v>
      </c>
      <c r="E267" s="4" t="s">
        <v>4</v>
      </c>
      <c r="F267" s="4" t="s">
        <v>8</v>
      </c>
      <c r="G267" s="5">
        <v>123</v>
      </c>
      <c r="H267" s="9" t="s">
        <v>144</v>
      </c>
    </row>
    <row r="268" spans="1:8" s="5" customFormat="1" ht="30" x14ac:dyDescent="0.25">
      <c r="A268" s="8" t="s">
        <v>165</v>
      </c>
      <c r="B268" s="6" t="s">
        <v>2</v>
      </c>
      <c r="C268" s="6" t="s">
        <v>5</v>
      </c>
      <c r="D268" s="6" t="s">
        <v>7</v>
      </c>
      <c r="E268" s="6" t="s">
        <v>4</v>
      </c>
      <c r="F268" s="6" t="s">
        <v>8</v>
      </c>
      <c r="G268" s="7">
        <v>332</v>
      </c>
      <c r="H268" s="8" t="s">
        <v>34</v>
      </c>
    </row>
    <row r="269" spans="1:8" s="5" customFormat="1" ht="30" x14ac:dyDescent="0.25">
      <c r="A269" s="8" t="s">
        <v>165</v>
      </c>
      <c r="B269" s="6" t="s">
        <v>2</v>
      </c>
      <c r="C269" s="6" t="s">
        <v>5</v>
      </c>
      <c r="D269" s="6" t="s">
        <v>7</v>
      </c>
      <c r="E269" s="6" t="s">
        <v>4</v>
      </c>
      <c r="F269" s="6" t="s">
        <v>8</v>
      </c>
      <c r="G269" s="7">
        <v>336</v>
      </c>
      <c r="H269" s="8" t="s">
        <v>34</v>
      </c>
    </row>
    <row r="270" spans="1:8" s="5" customFormat="1" ht="30" x14ac:dyDescent="0.25">
      <c r="A270" s="8" t="s">
        <v>165</v>
      </c>
      <c r="B270" s="6" t="s">
        <v>2</v>
      </c>
      <c r="C270" s="6" t="s">
        <v>5</v>
      </c>
      <c r="D270" s="6" t="s">
        <v>7</v>
      </c>
      <c r="E270" s="6" t="s">
        <v>4</v>
      </c>
      <c r="F270" s="6" t="s">
        <v>8</v>
      </c>
      <c r="G270" s="7">
        <v>392</v>
      </c>
      <c r="H270" s="8" t="s">
        <v>34</v>
      </c>
    </row>
    <row r="271" spans="1:8" s="5" customFormat="1" ht="30" x14ac:dyDescent="0.25">
      <c r="A271" s="8" t="s">
        <v>165</v>
      </c>
      <c r="B271" s="6" t="s">
        <v>2</v>
      </c>
      <c r="C271" s="6" t="s">
        <v>5</v>
      </c>
      <c r="D271" s="6" t="s">
        <v>7</v>
      </c>
      <c r="E271" s="6" t="s">
        <v>4</v>
      </c>
      <c r="F271" s="6" t="s">
        <v>8</v>
      </c>
      <c r="G271" s="7">
        <v>138</v>
      </c>
      <c r="H271" s="8" t="s">
        <v>34</v>
      </c>
    </row>
    <row r="272" spans="1:8" s="5" customFormat="1" ht="30" x14ac:dyDescent="0.25">
      <c r="A272" s="8" t="s">
        <v>165</v>
      </c>
      <c r="B272" s="6" t="s">
        <v>2</v>
      </c>
      <c r="C272" s="6" t="s">
        <v>5</v>
      </c>
      <c r="D272" s="6" t="s">
        <v>7</v>
      </c>
      <c r="E272" s="6" t="s">
        <v>4</v>
      </c>
      <c r="F272" s="6" t="s">
        <v>8</v>
      </c>
      <c r="G272" s="7">
        <v>416</v>
      </c>
      <c r="H272" s="8" t="s">
        <v>34</v>
      </c>
    </row>
    <row r="273" spans="1:8" s="5" customFormat="1" ht="30" x14ac:dyDescent="0.25">
      <c r="A273" s="8" t="s">
        <v>165</v>
      </c>
      <c r="B273" s="6" t="s">
        <v>2</v>
      </c>
      <c r="C273" s="6" t="s">
        <v>5</v>
      </c>
      <c r="D273" s="6" t="s">
        <v>7</v>
      </c>
      <c r="E273" s="6" t="s">
        <v>4</v>
      </c>
      <c r="F273" s="6" t="s">
        <v>8</v>
      </c>
      <c r="G273" s="7">
        <v>358</v>
      </c>
      <c r="H273" s="8" t="s">
        <v>34</v>
      </c>
    </row>
    <row r="274" spans="1:8" s="5" customFormat="1" ht="30" x14ac:dyDescent="0.25">
      <c r="A274" s="8" t="s">
        <v>165</v>
      </c>
      <c r="B274" s="6" t="s">
        <v>2</v>
      </c>
      <c r="C274" s="6" t="s">
        <v>5</v>
      </c>
      <c r="D274" s="6" t="s">
        <v>7</v>
      </c>
      <c r="E274" s="6" t="s">
        <v>4</v>
      </c>
      <c r="F274" s="6" t="s">
        <v>8</v>
      </c>
      <c r="G274" s="7">
        <v>446</v>
      </c>
      <c r="H274" s="8" t="s">
        <v>34</v>
      </c>
    </row>
    <row r="275" spans="1:8" s="5" customFormat="1" ht="30" x14ac:dyDescent="0.25">
      <c r="A275" s="8" t="s">
        <v>165</v>
      </c>
      <c r="B275" s="6" t="s">
        <v>2</v>
      </c>
      <c r="C275" s="6" t="s">
        <v>5</v>
      </c>
      <c r="D275" s="6" t="s">
        <v>7</v>
      </c>
      <c r="E275" s="6" t="s">
        <v>4</v>
      </c>
      <c r="F275" s="6" t="s">
        <v>8</v>
      </c>
      <c r="G275" s="7">
        <v>659</v>
      </c>
      <c r="H275" s="8" t="s">
        <v>34</v>
      </c>
    </row>
    <row r="276" spans="1:8" s="5" customFormat="1" x14ac:dyDescent="0.25">
      <c r="A276" s="9" t="s">
        <v>213</v>
      </c>
      <c r="B276" s="4" t="s">
        <v>2</v>
      </c>
      <c r="C276" s="4" t="s">
        <v>5</v>
      </c>
      <c r="D276" s="4" t="s">
        <v>7</v>
      </c>
      <c r="E276" s="4" t="s">
        <v>4</v>
      </c>
      <c r="F276" s="4" t="s">
        <v>214</v>
      </c>
      <c r="G276" s="5">
        <v>71</v>
      </c>
      <c r="H276" s="9" t="s">
        <v>212</v>
      </c>
    </row>
    <row r="277" spans="1:8" s="5" customFormat="1" x14ac:dyDescent="0.25">
      <c r="A277" s="9" t="s">
        <v>213</v>
      </c>
      <c r="B277" s="4" t="s">
        <v>2</v>
      </c>
      <c r="C277" s="4" t="s">
        <v>5</v>
      </c>
      <c r="D277" s="4" t="s">
        <v>7</v>
      </c>
      <c r="E277" s="4" t="s">
        <v>4</v>
      </c>
      <c r="F277" s="4" t="s">
        <v>214</v>
      </c>
      <c r="G277" s="5">
        <v>71</v>
      </c>
      <c r="H277" s="9" t="s">
        <v>212</v>
      </c>
    </row>
    <row r="278" spans="1:8" s="5" customFormat="1" x14ac:dyDescent="0.25">
      <c r="A278" s="9" t="s">
        <v>213</v>
      </c>
      <c r="B278" s="4" t="s">
        <v>2</v>
      </c>
      <c r="C278" s="4" t="s">
        <v>5</v>
      </c>
      <c r="D278" s="4" t="s">
        <v>7</v>
      </c>
      <c r="E278" s="4" t="s">
        <v>4</v>
      </c>
      <c r="F278" s="4" t="s">
        <v>214</v>
      </c>
      <c r="G278" s="5">
        <v>71</v>
      </c>
      <c r="H278" s="9" t="s">
        <v>212</v>
      </c>
    </row>
    <row r="279" spans="1:8" s="5" customFormat="1" x14ac:dyDescent="0.25">
      <c r="A279" s="9" t="s">
        <v>213</v>
      </c>
      <c r="B279" s="4" t="s">
        <v>2</v>
      </c>
      <c r="C279" s="4" t="s">
        <v>5</v>
      </c>
      <c r="D279" s="4" t="s">
        <v>7</v>
      </c>
      <c r="E279" s="4" t="s">
        <v>4</v>
      </c>
      <c r="F279" s="4" t="s">
        <v>214</v>
      </c>
      <c r="G279" s="5">
        <v>71</v>
      </c>
      <c r="H279" s="9" t="s">
        <v>212</v>
      </c>
    </row>
    <row r="280" spans="1:8" s="5" customFormat="1" x14ac:dyDescent="0.25">
      <c r="A280" s="9" t="s">
        <v>213</v>
      </c>
      <c r="B280" s="4" t="s">
        <v>2</v>
      </c>
      <c r="C280" s="4" t="s">
        <v>5</v>
      </c>
      <c r="D280" s="4" t="s">
        <v>7</v>
      </c>
      <c r="E280" s="4" t="s">
        <v>4</v>
      </c>
      <c r="F280" s="4" t="s">
        <v>214</v>
      </c>
      <c r="G280" s="5">
        <v>71</v>
      </c>
      <c r="H280" s="9" t="s">
        <v>212</v>
      </c>
    </row>
    <row r="281" spans="1:8" s="5" customFormat="1" x14ac:dyDescent="0.25">
      <c r="A281" s="9" t="s">
        <v>213</v>
      </c>
      <c r="B281" s="4" t="s">
        <v>2</v>
      </c>
      <c r="C281" s="4" t="s">
        <v>5</v>
      </c>
      <c r="D281" s="4" t="s">
        <v>7</v>
      </c>
      <c r="E281" s="4" t="s">
        <v>4</v>
      </c>
      <c r="F281" s="4" t="s">
        <v>214</v>
      </c>
      <c r="G281" s="5">
        <v>71</v>
      </c>
      <c r="H281" s="9" t="s">
        <v>212</v>
      </c>
    </row>
    <row r="282" spans="1:8" s="5" customFormat="1" x14ac:dyDescent="0.25">
      <c r="A282" s="8" t="s">
        <v>218</v>
      </c>
      <c r="B282" s="6" t="s">
        <v>2</v>
      </c>
      <c r="C282" s="6" t="s">
        <v>5</v>
      </c>
      <c r="D282" s="6" t="s">
        <v>7</v>
      </c>
      <c r="E282" s="6" t="s">
        <v>4</v>
      </c>
      <c r="F282" s="6" t="s">
        <v>8</v>
      </c>
      <c r="G282" s="7">
        <v>288</v>
      </c>
      <c r="H282" s="8" t="s">
        <v>217</v>
      </c>
    </row>
    <row r="283" spans="1:8" s="5" customFormat="1" x14ac:dyDescent="0.25">
      <c r="A283" s="8" t="s">
        <v>218</v>
      </c>
      <c r="B283" s="6" t="s">
        <v>2</v>
      </c>
      <c r="C283" s="6" t="s">
        <v>5</v>
      </c>
      <c r="D283" s="6" t="s">
        <v>7</v>
      </c>
      <c r="E283" s="6" t="s">
        <v>4</v>
      </c>
      <c r="F283" s="6" t="s">
        <v>8</v>
      </c>
      <c r="G283" s="7">
        <v>288</v>
      </c>
      <c r="H283" s="8" t="s">
        <v>217</v>
      </c>
    </row>
    <row r="284" spans="1:8" s="5" customFormat="1" x14ac:dyDescent="0.25">
      <c r="A284" s="9" t="s">
        <v>208</v>
      </c>
      <c r="B284" s="4" t="s">
        <v>2</v>
      </c>
      <c r="C284" s="4" t="s">
        <v>5</v>
      </c>
      <c r="D284" s="4" t="s">
        <v>7</v>
      </c>
      <c r="E284" s="4" t="s">
        <v>4</v>
      </c>
      <c r="F284" s="4" t="s">
        <v>8</v>
      </c>
      <c r="G284" s="5">
        <v>132</v>
      </c>
      <c r="H284" s="9" t="s">
        <v>89</v>
      </c>
    </row>
    <row r="285" spans="1:8" s="5" customFormat="1" x14ac:dyDescent="0.25">
      <c r="A285" s="9" t="s">
        <v>208</v>
      </c>
      <c r="B285" s="4" t="s">
        <v>2</v>
      </c>
      <c r="C285" s="4" t="s">
        <v>5</v>
      </c>
      <c r="D285" s="4" t="s">
        <v>7</v>
      </c>
      <c r="E285" s="4" t="s">
        <v>4</v>
      </c>
      <c r="F285" s="4" t="s">
        <v>8</v>
      </c>
      <c r="G285" s="5">
        <v>263</v>
      </c>
      <c r="H285" s="9" t="s">
        <v>89</v>
      </c>
    </row>
    <row r="286" spans="1:8" s="5" customFormat="1" x14ac:dyDescent="0.25">
      <c r="A286" s="9" t="s">
        <v>208</v>
      </c>
      <c r="B286" s="4" t="s">
        <v>2</v>
      </c>
      <c r="C286" s="4" t="s">
        <v>5</v>
      </c>
      <c r="D286" s="4" t="s">
        <v>7</v>
      </c>
      <c r="E286" s="4" t="s">
        <v>4</v>
      </c>
      <c r="F286" s="4" t="s">
        <v>8</v>
      </c>
      <c r="G286" s="5">
        <v>240</v>
      </c>
      <c r="H286" s="9" t="s">
        <v>89</v>
      </c>
    </row>
    <row r="287" spans="1:8" s="5" customFormat="1" x14ac:dyDescent="0.25">
      <c r="A287" s="8" t="s">
        <v>227</v>
      </c>
      <c r="B287" s="6" t="s">
        <v>2</v>
      </c>
      <c r="C287" s="6" t="s">
        <v>5</v>
      </c>
      <c r="D287" s="6" t="s">
        <v>7</v>
      </c>
      <c r="E287" s="6" t="s">
        <v>4</v>
      </c>
      <c r="F287" s="6" t="s">
        <v>8</v>
      </c>
      <c r="G287" s="7">
        <v>350</v>
      </c>
      <c r="H287" s="8" t="s">
        <v>226</v>
      </c>
    </row>
    <row r="288" spans="1:8" s="5" customFormat="1" x14ac:dyDescent="0.25">
      <c r="A288" s="8" t="s">
        <v>227</v>
      </c>
      <c r="B288" s="6" t="s">
        <v>2</v>
      </c>
      <c r="C288" s="6" t="s">
        <v>5</v>
      </c>
      <c r="D288" s="6" t="s">
        <v>7</v>
      </c>
      <c r="E288" s="6" t="s">
        <v>4</v>
      </c>
      <c r="F288" s="6" t="s">
        <v>8</v>
      </c>
      <c r="G288" s="7">
        <v>177</v>
      </c>
      <c r="H288" s="8" t="s">
        <v>226</v>
      </c>
    </row>
    <row r="289" spans="1:8" s="5" customFormat="1" x14ac:dyDescent="0.25">
      <c r="A289" s="9" t="s">
        <v>223</v>
      </c>
      <c r="B289" s="4" t="s">
        <v>2</v>
      </c>
      <c r="C289" s="4" t="s">
        <v>5</v>
      </c>
      <c r="D289" s="4" t="s">
        <v>7</v>
      </c>
      <c r="E289" s="4" t="s">
        <v>4</v>
      </c>
      <c r="F289" s="4" t="s">
        <v>8</v>
      </c>
      <c r="G289" s="5">
        <v>659</v>
      </c>
      <c r="H289" s="9" t="s">
        <v>222</v>
      </c>
    </row>
    <row r="290" spans="1:8" s="5" customFormat="1" x14ac:dyDescent="0.25">
      <c r="A290" s="8" t="s">
        <v>245</v>
      </c>
      <c r="B290" s="6" t="s">
        <v>2</v>
      </c>
      <c r="C290" s="6" t="s">
        <v>5</v>
      </c>
      <c r="D290" s="6" t="s">
        <v>7</v>
      </c>
      <c r="E290" s="6" t="s">
        <v>4</v>
      </c>
      <c r="F290" s="6" t="s">
        <v>8</v>
      </c>
      <c r="G290" s="7">
        <v>221</v>
      </c>
      <c r="H290" s="8" t="s">
        <v>244</v>
      </c>
    </row>
    <row r="291" spans="1:8" s="5" customFormat="1" x14ac:dyDescent="0.25">
      <c r="A291" s="8" t="s">
        <v>245</v>
      </c>
      <c r="B291" s="6" t="s">
        <v>2</v>
      </c>
      <c r="C291" s="6" t="s">
        <v>5</v>
      </c>
      <c r="D291" s="6" t="s">
        <v>7</v>
      </c>
      <c r="E291" s="6" t="s">
        <v>4</v>
      </c>
      <c r="F291" s="6" t="s">
        <v>8</v>
      </c>
      <c r="G291" s="7">
        <v>336</v>
      </c>
      <c r="H291" s="8" t="s">
        <v>244</v>
      </c>
    </row>
    <row r="292" spans="1:8" s="5" customFormat="1" x14ac:dyDescent="0.25">
      <c r="A292" s="9" t="s">
        <v>261</v>
      </c>
      <c r="B292" s="4" t="s">
        <v>2</v>
      </c>
      <c r="C292" s="4" t="s">
        <v>5</v>
      </c>
      <c r="D292" s="4" t="s">
        <v>7</v>
      </c>
      <c r="E292" s="4" t="s">
        <v>4</v>
      </c>
      <c r="F292" s="4" t="s">
        <v>8</v>
      </c>
      <c r="G292" s="5">
        <v>949</v>
      </c>
      <c r="H292" s="9" t="s">
        <v>260</v>
      </c>
    </row>
    <row r="293" spans="1:8" s="5" customFormat="1" x14ac:dyDescent="0.25">
      <c r="A293" s="8" t="s">
        <v>270</v>
      </c>
      <c r="B293" s="6" t="s">
        <v>2</v>
      </c>
      <c r="C293" s="6" t="s">
        <v>5</v>
      </c>
      <c r="D293" s="6" t="s">
        <v>7</v>
      </c>
      <c r="E293" s="6" t="s">
        <v>4</v>
      </c>
      <c r="F293" s="6" t="s">
        <v>8</v>
      </c>
      <c r="G293" s="7">
        <v>177</v>
      </c>
      <c r="H293" s="8" t="s">
        <v>269</v>
      </c>
    </row>
    <row r="294" spans="1:8" s="5" customFormat="1" x14ac:dyDescent="0.25">
      <c r="A294" s="9" t="s">
        <v>259</v>
      </c>
      <c r="B294" s="4" t="s">
        <v>2</v>
      </c>
      <c r="C294" s="4" t="s">
        <v>5</v>
      </c>
      <c r="D294" s="4" t="s">
        <v>7</v>
      </c>
      <c r="E294" s="4" t="s">
        <v>4</v>
      </c>
      <c r="F294" s="4" t="s">
        <v>8</v>
      </c>
      <c r="G294" s="5">
        <v>570</v>
      </c>
      <c r="H294" s="9" t="s">
        <v>258</v>
      </c>
    </row>
    <row r="295" spans="1:8" s="5" customFormat="1" x14ac:dyDescent="0.25">
      <c r="A295" s="8" t="s">
        <v>200</v>
      </c>
      <c r="B295" s="6" t="s">
        <v>2</v>
      </c>
      <c r="C295" s="6" t="s">
        <v>5</v>
      </c>
      <c r="D295" s="6" t="s">
        <v>7</v>
      </c>
      <c r="E295" s="6" t="s">
        <v>4</v>
      </c>
      <c r="F295" s="6" t="s">
        <v>201</v>
      </c>
      <c r="G295" s="7">
        <v>103</v>
      </c>
      <c r="H295" s="8" t="s">
        <v>199</v>
      </c>
    </row>
    <row r="296" spans="1:8" s="5" customFormat="1" x14ac:dyDescent="0.25">
      <c r="A296" s="9" t="s">
        <v>276</v>
      </c>
      <c r="B296" s="4" t="s">
        <v>2</v>
      </c>
      <c r="C296" s="4" t="s">
        <v>5</v>
      </c>
      <c r="D296" s="4" t="s">
        <v>7</v>
      </c>
      <c r="E296" s="4" t="s">
        <v>4</v>
      </c>
      <c r="F296" s="4" t="s">
        <v>88</v>
      </c>
      <c r="G296" s="5">
        <v>233</v>
      </c>
      <c r="H296" s="9" t="s">
        <v>275</v>
      </c>
    </row>
    <row r="297" spans="1:8" s="5" customFormat="1" x14ac:dyDescent="0.25">
      <c r="A297" s="8" t="s">
        <v>248</v>
      </c>
      <c r="B297" s="6" t="s">
        <v>2</v>
      </c>
      <c r="C297" s="6" t="s">
        <v>5</v>
      </c>
      <c r="D297" s="6" t="s">
        <v>7</v>
      </c>
      <c r="E297" s="6" t="s">
        <v>4</v>
      </c>
      <c r="F297" s="6" t="s">
        <v>28</v>
      </c>
      <c r="G297" s="7">
        <v>140</v>
      </c>
      <c r="H297" s="8" t="s">
        <v>247</v>
      </c>
    </row>
    <row r="298" spans="1:8" s="5" customFormat="1" x14ac:dyDescent="0.25">
      <c r="A298" s="9" t="s">
        <v>273</v>
      </c>
      <c r="B298" s="4" t="s">
        <v>2</v>
      </c>
      <c r="C298" s="4" t="s">
        <v>5</v>
      </c>
      <c r="D298" s="4" t="s">
        <v>7</v>
      </c>
      <c r="E298" s="4" t="s">
        <v>4</v>
      </c>
      <c r="F298" s="4" t="s">
        <v>8</v>
      </c>
      <c r="G298" s="5">
        <v>390</v>
      </c>
      <c r="H298" s="9" t="s">
        <v>272</v>
      </c>
    </row>
    <row r="299" spans="1:8" s="5" customFormat="1" x14ac:dyDescent="0.25">
      <c r="A299" s="8" t="s">
        <v>281</v>
      </c>
      <c r="B299" s="6" t="s">
        <v>2</v>
      </c>
      <c r="C299" s="6" t="s">
        <v>5</v>
      </c>
      <c r="D299" s="6" t="s">
        <v>7</v>
      </c>
      <c r="E299" s="6" t="s">
        <v>4</v>
      </c>
      <c r="F299" s="6" t="s">
        <v>8</v>
      </c>
      <c r="G299" s="7">
        <v>423</v>
      </c>
      <c r="H299" s="8" t="s">
        <v>280</v>
      </c>
    </row>
    <row r="300" spans="1:8" s="5" customFormat="1" x14ac:dyDescent="0.25">
      <c r="A300" s="9" t="s">
        <v>254</v>
      </c>
      <c r="B300" s="4" t="s">
        <v>2</v>
      </c>
      <c r="C300" s="4" t="s">
        <v>5</v>
      </c>
      <c r="D300" s="4" t="s">
        <v>7</v>
      </c>
      <c r="E300" s="4" t="s">
        <v>4</v>
      </c>
      <c r="F300" s="4" t="s">
        <v>8</v>
      </c>
      <c r="G300" s="5">
        <v>222</v>
      </c>
      <c r="H300" s="9" t="s">
        <v>253</v>
      </c>
    </row>
    <row r="301" spans="1:8" s="5" customFormat="1" x14ac:dyDescent="0.25">
      <c r="A301" s="9" t="s">
        <v>254</v>
      </c>
      <c r="B301" s="4" t="s">
        <v>2</v>
      </c>
      <c r="C301" s="4" t="s">
        <v>5</v>
      </c>
      <c r="D301" s="4" t="s">
        <v>7</v>
      </c>
      <c r="E301" s="4" t="s">
        <v>4</v>
      </c>
      <c r="F301" s="4" t="s">
        <v>8</v>
      </c>
      <c r="G301" s="5">
        <v>220</v>
      </c>
      <c r="H301" s="9" t="s">
        <v>253</v>
      </c>
    </row>
    <row r="302" spans="1:8" s="5" customFormat="1" x14ac:dyDescent="0.25">
      <c r="A302" s="9" t="s">
        <v>254</v>
      </c>
      <c r="B302" s="4" t="s">
        <v>2</v>
      </c>
      <c r="C302" s="4" t="s">
        <v>5</v>
      </c>
      <c r="D302" s="4" t="s">
        <v>7</v>
      </c>
      <c r="E302" s="4" t="s">
        <v>4</v>
      </c>
      <c r="F302" s="4" t="s">
        <v>8</v>
      </c>
      <c r="G302" s="5">
        <v>315</v>
      </c>
      <c r="H302" s="9" t="s">
        <v>253</v>
      </c>
    </row>
    <row r="303" spans="1:8" s="5" customFormat="1" x14ac:dyDescent="0.25">
      <c r="A303" s="9" t="s">
        <v>254</v>
      </c>
      <c r="B303" s="4" t="s">
        <v>2</v>
      </c>
      <c r="C303" s="4" t="s">
        <v>5</v>
      </c>
      <c r="D303" s="4" t="s">
        <v>7</v>
      </c>
      <c r="E303" s="4" t="s">
        <v>4</v>
      </c>
      <c r="F303" s="4" t="s">
        <v>8</v>
      </c>
      <c r="G303" s="5">
        <v>332</v>
      </c>
      <c r="H303" s="9" t="s">
        <v>253</v>
      </c>
    </row>
    <row r="304" spans="1:8" s="5" customFormat="1" x14ac:dyDescent="0.25">
      <c r="A304" s="8" t="s">
        <v>250</v>
      </c>
      <c r="B304" s="6" t="s">
        <v>2</v>
      </c>
      <c r="C304" s="6" t="s">
        <v>5</v>
      </c>
      <c r="D304" s="6" t="s">
        <v>7</v>
      </c>
      <c r="E304" s="6" t="s">
        <v>4</v>
      </c>
      <c r="F304" s="6" t="s">
        <v>25</v>
      </c>
      <c r="G304" s="7">
        <v>16</v>
      </c>
      <c r="H304" s="8" t="s">
        <v>249</v>
      </c>
    </row>
    <row r="305" spans="1:8" s="5" customFormat="1" x14ac:dyDescent="0.25">
      <c r="A305" s="9" t="s">
        <v>210</v>
      </c>
      <c r="B305" s="4" t="s">
        <v>2</v>
      </c>
      <c r="C305" s="4" t="s">
        <v>5</v>
      </c>
      <c r="D305" s="4" t="s">
        <v>7</v>
      </c>
      <c r="E305" s="4" t="s">
        <v>4</v>
      </c>
      <c r="F305" s="4" t="s">
        <v>211</v>
      </c>
      <c r="G305" s="5">
        <v>59</v>
      </c>
      <c r="H305" s="9" t="s">
        <v>209</v>
      </c>
    </row>
    <row r="306" spans="1:8" s="5" customFormat="1" ht="30" x14ac:dyDescent="0.25">
      <c r="A306" s="8" t="s">
        <v>283</v>
      </c>
      <c r="B306" s="6" t="s">
        <v>2</v>
      </c>
      <c r="C306" s="6" t="s">
        <v>5</v>
      </c>
      <c r="D306" s="6" t="s">
        <v>7</v>
      </c>
      <c r="E306" s="6" t="s">
        <v>4</v>
      </c>
      <c r="F306" s="6" t="s">
        <v>8</v>
      </c>
      <c r="G306" s="7">
        <v>636</v>
      </c>
      <c r="H306" s="8" t="s">
        <v>282</v>
      </c>
    </row>
    <row r="307" spans="1:8" s="5" customFormat="1" ht="30" x14ac:dyDescent="0.25">
      <c r="A307" s="8" t="s">
        <v>283</v>
      </c>
      <c r="B307" s="6" t="s">
        <v>2</v>
      </c>
      <c r="C307" s="6" t="s">
        <v>5</v>
      </c>
      <c r="D307" s="6" t="s">
        <v>7</v>
      </c>
      <c r="E307" s="6" t="s">
        <v>4</v>
      </c>
      <c r="F307" s="6" t="s">
        <v>8</v>
      </c>
      <c r="G307" s="7">
        <v>460</v>
      </c>
      <c r="H307" s="8" t="s">
        <v>282</v>
      </c>
    </row>
    <row r="308" spans="1:8" s="5" customFormat="1" ht="30" x14ac:dyDescent="0.25">
      <c r="A308" s="8" t="s">
        <v>283</v>
      </c>
      <c r="B308" s="6" t="s">
        <v>2</v>
      </c>
      <c r="C308" s="6" t="s">
        <v>5</v>
      </c>
      <c r="D308" s="6" t="s">
        <v>7</v>
      </c>
      <c r="E308" s="6" t="s">
        <v>4</v>
      </c>
      <c r="F308" s="6" t="s">
        <v>8</v>
      </c>
      <c r="G308" s="7">
        <v>503</v>
      </c>
      <c r="H308" s="8" t="s">
        <v>282</v>
      </c>
    </row>
    <row r="309" spans="1:8" s="5" customFormat="1" x14ac:dyDescent="0.25">
      <c r="A309" s="9" t="s">
        <v>265</v>
      </c>
      <c r="B309" s="4" t="s">
        <v>2</v>
      </c>
      <c r="C309" s="4" t="s">
        <v>5</v>
      </c>
      <c r="D309" s="4" t="s">
        <v>7</v>
      </c>
      <c r="E309" s="4" t="s">
        <v>4</v>
      </c>
      <c r="F309" s="4" t="s">
        <v>266</v>
      </c>
      <c r="G309" s="5">
        <v>75</v>
      </c>
      <c r="H309" s="9" t="s">
        <v>264</v>
      </c>
    </row>
    <row r="310" spans="1:8" s="5" customFormat="1" x14ac:dyDescent="0.25">
      <c r="A310" s="9" t="s">
        <v>265</v>
      </c>
      <c r="B310" s="4" t="s">
        <v>2</v>
      </c>
      <c r="C310" s="4" t="s">
        <v>5</v>
      </c>
      <c r="D310" s="4" t="s">
        <v>7</v>
      </c>
      <c r="E310" s="4" t="s">
        <v>4</v>
      </c>
      <c r="F310" s="4" t="s">
        <v>266</v>
      </c>
      <c r="G310" s="5">
        <v>108</v>
      </c>
      <c r="H310" s="9" t="s">
        <v>264</v>
      </c>
    </row>
    <row r="311" spans="1:8" s="5" customFormat="1" x14ac:dyDescent="0.25">
      <c r="A311" s="9" t="s">
        <v>265</v>
      </c>
      <c r="B311" s="4" t="s">
        <v>2</v>
      </c>
      <c r="C311" s="4" t="s">
        <v>5</v>
      </c>
      <c r="D311" s="4" t="s">
        <v>7</v>
      </c>
      <c r="E311" s="4" t="s">
        <v>4</v>
      </c>
      <c r="F311" s="4" t="s">
        <v>266</v>
      </c>
      <c r="G311" s="5">
        <v>144</v>
      </c>
      <c r="H311" s="9" t="s">
        <v>264</v>
      </c>
    </row>
    <row r="312" spans="1:8" s="5" customFormat="1" x14ac:dyDescent="0.25">
      <c r="A312" s="8" t="s">
        <v>286</v>
      </c>
      <c r="B312" s="6" t="s">
        <v>2</v>
      </c>
      <c r="C312" s="6" t="s">
        <v>5</v>
      </c>
      <c r="D312" s="6" t="s">
        <v>7</v>
      </c>
      <c r="E312" s="6" t="s">
        <v>4</v>
      </c>
      <c r="F312" s="6" t="s">
        <v>88</v>
      </c>
      <c r="G312" s="7">
        <v>232</v>
      </c>
      <c r="H312" s="8" t="s">
        <v>285</v>
      </c>
    </row>
    <row r="313" spans="1:8" s="5" customFormat="1" x14ac:dyDescent="0.25">
      <c r="A313" s="9" t="s">
        <v>252</v>
      </c>
      <c r="B313" s="4" t="s">
        <v>2</v>
      </c>
      <c r="C313" s="4" t="s">
        <v>5</v>
      </c>
      <c r="D313" s="4" t="s">
        <v>7</v>
      </c>
      <c r="E313" s="4" t="s">
        <v>4</v>
      </c>
      <c r="F313" s="4" t="s">
        <v>8</v>
      </c>
      <c r="G313" s="5">
        <v>294</v>
      </c>
      <c r="H313" s="9" t="s">
        <v>251</v>
      </c>
    </row>
    <row r="314" spans="1:8" s="5" customFormat="1" x14ac:dyDescent="0.25">
      <c r="A314" s="8" t="s">
        <v>288</v>
      </c>
      <c r="B314" s="6" t="s">
        <v>2</v>
      </c>
      <c r="C314" s="6" t="s">
        <v>5</v>
      </c>
      <c r="D314" s="6" t="s">
        <v>7</v>
      </c>
      <c r="E314" s="6" t="s">
        <v>4</v>
      </c>
      <c r="F314" s="6" t="s">
        <v>8</v>
      </c>
      <c r="G314" s="7">
        <v>115</v>
      </c>
      <c r="H314" s="8" t="s">
        <v>287</v>
      </c>
    </row>
    <row r="315" spans="1:8" s="5" customFormat="1" x14ac:dyDescent="0.25">
      <c r="A315" s="8" t="s">
        <v>288</v>
      </c>
      <c r="B315" s="6" t="s">
        <v>2</v>
      </c>
      <c r="C315" s="6" t="s">
        <v>5</v>
      </c>
      <c r="D315" s="6" t="s">
        <v>7</v>
      </c>
      <c r="E315" s="6" t="s">
        <v>4</v>
      </c>
      <c r="F315" s="6" t="s">
        <v>8</v>
      </c>
      <c r="G315" s="7">
        <v>187</v>
      </c>
      <c r="H315" s="8" t="s">
        <v>287</v>
      </c>
    </row>
    <row r="316" spans="1:8" s="5" customFormat="1" x14ac:dyDescent="0.25">
      <c r="A316" s="8" t="s">
        <v>288</v>
      </c>
      <c r="B316" s="6" t="s">
        <v>2</v>
      </c>
      <c r="C316" s="6" t="s">
        <v>5</v>
      </c>
      <c r="D316" s="6" t="s">
        <v>7</v>
      </c>
      <c r="E316" s="6" t="s">
        <v>4</v>
      </c>
      <c r="F316" s="6" t="s">
        <v>8</v>
      </c>
      <c r="G316" s="7">
        <v>170</v>
      </c>
      <c r="H316" s="8" t="s">
        <v>287</v>
      </c>
    </row>
    <row r="317" spans="1:8" s="5" customFormat="1" x14ac:dyDescent="0.25">
      <c r="A317" s="8" t="s">
        <v>288</v>
      </c>
      <c r="B317" s="6" t="s">
        <v>2</v>
      </c>
      <c r="C317" s="6" t="s">
        <v>5</v>
      </c>
      <c r="D317" s="6" t="s">
        <v>7</v>
      </c>
      <c r="E317" s="6" t="s">
        <v>4</v>
      </c>
      <c r="F317" s="6" t="s">
        <v>8</v>
      </c>
      <c r="G317" s="7">
        <v>240</v>
      </c>
      <c r="H317" s="8" t="s">
        <v>287</v>
      </c>
    </row>
    <row r="318" spans="1:8" s="5" customFormat="1" x14ac:dyDescent="0.25">
      <c r="A318" s="9" t="s">
        <v>83</v>
      </c>
      <c r="B318" s="4" t="s">
        <v>2</v>
      </c>
      <c r="C318" s="4" t="s">
        <v>5</v>
      </c>
      <c r="D318" s="4" t="s">
        <v>7</v>
      </c>
      <c r="E318" s="4" t="s">
        <v>4</v>
      </c>
      <c r="F318" s="4" t="s">
        <v>8</v>
      </c>
      <c r="G318" s="5">
        <v>1036</v>
      </c>
      <c r="H318" s="9" t="s">
        <v>82</v>
      </c>
    </row>
  </sheetData>
  <autoFilter ref="A3:DA319"/>
  <mergeCells count="1">
    <mergeCell ref="B1:H1"/>
  </mergeCells>
  <hyperlinks>
    <hyperlink ref="H4" r:id="rId1" display="https://erzrf.ru/zastroyschiki/15110208001?region=vse-regiony&amp;regionKey=0&amp;notInSale=true&amp;organizationId=15110208001&amp;utm_source=katalog&amp;utm_campaign=katalog&amp;utm_medium=katalog"/>
    <hyperlink ref="A4" r:id="rId2" display="https://erzrf.ru/novostroyki/225787001?regionKey=144910001&amp;notInSale=true&amp;organizationId=1331499001&amp;gkId=225787001&amp;utm_source=katalog&amp;utm_campaign=katalog&amp;utm_medium=katalog"/>
    <hyperlink ref="H5" r:id="rId3" display="https://erzrf.ru/zastroyschiki/15110208001?region=vse-regiony&amp;regionKey=0&amp;notInSale=true&amp;organizationId=15110208001&amp;utm_source=katalog&amp;utm_campaign=katalog&amp;utm_medium=katalog"/>
    <hyperlink ref="A5" r:id="rId4" display="https://erzrf.ru/novostroyki/225787001?regionKey=144910001&amp;notInSale=true&amp;organizationId=1331499001&amp;gkId=225787001&amp;utm_source=katalog&amp;utm_campaign=katalog&amp;utm_medium=katalog"/>
    <hyperlink ref="H6" r:id="rId5" display="https://erzrf.ru/zastroyschiki/16028932001?region=vse-regiony&amp;regionKey=0&amp;notInSale=true&amp;organizationId=16028932001&amp;utm_source=katalog&amp;utm_campaign=katalog&amp;utm_medium=katalog"/>
    <hyperlink ref="A6" r:id="rId6" display="https://erzrf.ru/novostroyki/588149001?regionKey=144910001&amp;notInSale=true&amp;organizationId=429468001&amp;gkId=588149001&amp;utm_source=katalog&amp;utm_campaign=katalog&amp;utm_medium=katalog"/>
    <hyperlink ref="H7" r:id="rId7" display="https://erzrf.ru/zastroyschiki/16028932001?region=vse-regiony&amp;regionKey=0&amp;notInSale=true&amp;organizationId=16028932001&amp;utm_source=katalog&amp;utm_campaign=katalog&amp;utm_medium=katalog"/>
    <hyperlink ref="A7" r:id="rId8" display="https://erzrf.ru/novostroyki/588149001?regionKey=144910001&amp;notInSale=true&amp;organizationId=429468001&amp;gkId=588149001&amp;utm_source=katalog&amp;utm_campaign=katalog&amp;utm_medium=katalog"/>
    <hyperlink ref="H8" r:id="rId9" display="https://erzrf.ru/zastroyschiki/149329001?region=vse-regiony&amp;regionKey=0&amp;notInSale=true&amp;organizationId=149329001&amp;utm_source=katalog&amp;utm_campaign=katalog&amp;utm_medium=katalog"/>
    <hyperlink ref="A8" r:id="rId10" display="https://erzrf.ru/novostroyki/594289001?regionKey=144910001&amp;notInSale=true&amp;organizationId=429468001&amp;gkId=594289001&amp;utm_source=katalog&amp;utm_campaign=katalog&amp;utm_medium=katalog"/>
    <hyperlink ref="H9" r:id="rId11" display="https://erzrf.ru/zastroyschiki/149329001?region=vse-regiony&amp;regionKey=0&amp;notInSale=true&amp;organizationId=149329001&amp;utm_source=katalog&amp;utm_campaign=katalog&amp;utm_medium=katalog"/>
    <hyperlink ref="A9" r:id="rId12" display="https://erzrf.ru/novostroyki/594289001?regionKey=144910001&amp;notInSale=true&amp;organizationId=429468001&amp;gkId=594289001&amp;utm_source=katalog&amp;utm_campaign=katalog&amp;utm_medium=katalog"/>
    <hyperlink ref="H10" r:id="rId13" display="https://erzrf.ru/zastroyschiki/3723816001?region=vse-regiony&amp;regionKey=0&amp;notInSale=true&amp;organizationId=3723816001&amp;utm_source=katalog&amp;utm_campaign=katalog&amp;utm_medium=katalog"/>
    <hyperlink ref="A10" r:id="rId14" display="https://erzrf.ru/novostroyki/608598001?regionKey=144910001&amp;notInSale=true&amp;organizationId=931046001&amp;gkId=608598001&amp;utm_source=katalog&amp;utm_campaign=katalog&amp;utm_medium=katalog"/>
    <hyperlink ref="H11" r:id="rId15" display="https://erzrf.ru/zastroyschiki/3723816001?region=vse-regiony&amp;regionKey=0&amp;notInSale=true&amp;organizationId=3723816001&amp;utm_source=katalog&amp;utm_campaign=katalog&amp;utm_medium=katalog"/>
    <hyperlink ref="A11" r:id="rId16" display="https://erzrf.ru/novostroyki/608598001?regionKey=144910001&amp;notInSale=true&amp;organizationId=931046001&amp;gkId=608598001&amp;utm_source=katalog&amp;utm_campaign=katalog&amp;utm_medium=katalog"/>
    <hyperlink ref="H12" r:id="rId17" display="https://erzrf.ru/zastroyschiki/3723816001?region=vse-regiony&amp;regionKey=0&amp;notInSale=true&amp;organizationId=3723816001&amp;utm_source=katalog&amp;utm_campaign=katalog&amp;utm_medium=katalog"/>
    <hyperlink ref="A12" r:id="rId18" display="https://erzrf.ru/novostroyki/608598001?regionKey=144910001&amp;notInSale=true&amp;organizationId=931046001&amp;gkId=608598001&amp;utm_source=katalog&amp;utm_campaign=katalog&amp;utm_medium=katalog"/>
    <hyperlink ref="H13" r:id="rId19" display="https://erzrf.ru/zastroyschiki/3723816001?region=vse-regiony&amp;regionKey=0&amp;notInSale=true&amp;organizationId=3723816001&amp;utm_source=katalog&amp;utm_campaign=katalog&amp;utm_medium=katalog"/>
    <hyperlink ref="A13" r:id="rId20" display="https://erzrf.ru/novostroyki/608598001?regionKey=144910001&amp;notInSale=true&amp;organizationId=931046001&amp;gkId=608598001&amp;utm_source=katalog&amp;utm_campaign=katalog&amp;utm_medium=katalog"/>
    <hyperlink ref="H14" r:id="rId21" display="https://erzrf.ru/zastroyschiki/3723816001?region=vse-regiony&amp;regionKey=0&amp;notInSale=true&amp;organizationId=3723816001&amp;utm_source=katalog&amp;utm_campaign=katalog&amp;utm_medium=katalog"/>
    <hyperlink ref="A14" r:id="rId22" display="https://erzrf.ru/novostroyki/608598001?regionKey=144910001&amp;notInSale=true&amp;organizationId=931046001&amp;gkId=608598001&amp;utm_source=katalog&amp;utm_campaign=katalog&amp;utm_medium=katalog"/>
    <hyperlink ref="H15" r:id="rId23" display="https://erzrf.ru/zastroyschiki/172374001?region=vse-regiony&amp;regionKey=0&amp;notInSale=true&amp;organizationId=172374001&amp;utm_source=katalog&amp;utm_campaign=katalog&amp;utm_medium=katalog"/>
    <hyperlink ref="A15" r:id="rId24" display="https://erzrf.ru/novostroyki/658948001?regionKey=144910001&amp;notInSale=true&amp;organizationId=430260001&amp;gkId=658948001&amp;utm_source=katalog&amp;utm_campaign=katalog&amp;utm_medium=katalog"/>
    <hyperlink ref="H16" r:id="rId25" display="https://erzrf.ru/zastroyschiki/172374001?region=vse-regiony&amp;regionKey=0&amp;notInSale=true&amp;organizationId=172374001&amp;utm_source=katalog&amp;utm_campaign=katalog&amp;utm_medium=katalog"/>
    <hyperlink ref="A16" r:id="rId26" display="https://erzrf.ru/novostroyki/658948001?regionKey=144910001&amp;notInSale=true&amp;organizationId=430260001&amp;gkId=658948001&amp;utm_source=katalog&amp;utm_campaign=katalog&amp;utm_medium=katalog"/>
    <hyperlink ref="H17" r:id="rId27" display="https://erzrf.ru/zastroyschiki/18312549001?region=vse-regiony&amp;regionKey=0&amp;notInSale=true&amp;organizationId=18312549001&amp;utm_source=katalog&amp;utm_campaign=katalog&amp;utm_medium=katalog"/>
    <hyperlink ref="A17" r:id="rId28" display="https://erzrf.ru/novostroyki/690836001?regionKey=144910001&amp;notInSale=true&amp;organizationId=691686001&amp;gkId=690836001&amp;utm_source=katalog&amp;utm_campaign=katalog&amp;utm_medium=katalog"/>
    <hyperlink ref="H18" r:id="rId29" display="https://erzrf.ru/zastroyschiki/18312549001?region=vse-regiony&amp;regionKey=0&amp;notInSale=true&amp;organizationId=18312549001&amp;utm_source=katalog&amp;utm_campaign=katalog&amp;utm_medium=katalog"/>
    <hyperlink ref="A18" r:id="rId30" display="https://erzrf.ru/novostroyki/690836001?regionKey=144910001&amp;notInSale=true&amp;organizationId=691686001&amp;gkId=690836001&amp;utm_source=katalog&amp;utm_campaign=katalog&amp;utm_medium=katalog"/>
    <hyperlink ref="H19" r:id="rId31" display="https://erzrf.ru/zastroyschiki/18312549001?region=vse-regiony&amp;regionKey=0&amp;notInSale=true&amp;organizationId=18312549001&amp;utm_source=katalog&amp;utm_campaign=katalog&amp;utm_medium=katalog"/>
    <hyperlink ref="A19" r:id="rId32" display="https://erzrf.ru/novostroyki/690836001?regionKey=144910001&amp;notInSale=true&amp;organizationId=691686001&amp;gkId=690836001&amp;utm_source=katalog&amp;utm_campaign=katalog&amp;utm_medium=katalog"/>
    <hyperlink ref="H20" r:id="rId33" display="https://erzrf.ru/zastroyschiki/18312549001?region=vse-regiony&amp;regionKey=0&amp;notInSale=true&amp;organizationId=18312549001&amp;utm_source=katalog&amp;utm_campaign=katalog&amp;utm_medium=katalog"/>
    <hyperlink ref="A20" r:id="rId34" display="https://erzrf.ru/novostroyki/690836001?regionKey=144910001&amp;notInSale=true&amp;organizationId=691686001&amp;gkId=690836001&amp;utm_source=katalog&amp;utm_campaign=katalog&amp;utm_medium=katalog"/>
    <hyperlink ref="H21" r:id="rId35" display="https://erzrf.ru/zastroyschiki/842425001?region=vse-regiony&amp;regionKey=0&amp;notInSale=true&amp;organizationId=842425001&amp;utm_source=katalog&amp;utm_campaign=katalog&amp;utm_medium=katalog"/>
    <hyperlink ref="A21" r:id="rId36" display="https://erzrf.ru/novostroyki/843892001?regionKey=144910001&amp;notInSale=true&amp;organizationId=841420001&amp;gkId=843892001&amp;utm_source=katalog&amp;utm_campaign=katalog&amp;utm_medium=katalog"/>
    <hyperlink ref="H22" r:id="rId37" display="https://erzrf.ru/zastroyschiki/842425001?region=vse-regiony&amp;regionKey=0&amp;notInSale=true&amp;organizationId=842425001&amp;utm_source=katalog&amp;utm_campaign=katalog&amp;utm_medium=katalog"/>
    <hyperlink ref="A22" r:id="rId38" display="https://erzrf.ru/novostroyki/843892001?regionKey=144910001&amp;notInSale=true&amp;organizationId=841420001&amp;gkId=843892001&amp;utm_source=katalog&amp;utm_campaign=katalog&amp;utm_medium=katalog"/>
    <hyperlink ref="H23" r:id="rId39" display="https://erzrf.ru/zastroyschiki/10066625001?region=vse-regiony&amp;regionKey=0&amp;notInSale=true&amp;organizationId=10066625001&amp;utm_source=katalog&amp;utm_campaign=katalog&amp;utm_medium=katalog"/>
    <hyperlink ref="A23" r:id="rId40" display="https://erzrf.ru/novostroyki/843892001?regionKey=144910001&amp;notInSale=true&amp;organizationId=841420001&amp;gkId=843892001&amp;utm_source=katalog&amp;utm_campaign=katalog&amp;utm_medium=katalog"/>
    <hyperlink ref="H24" r:id="rId41" display="https://erzrf.ru/zastroyschiki/555309001?region=vse-regiony&amp;regionKey=0&amp;notInSale=true&amp;organizationId=555309001&amp;utm_source=katalog&amp;utm_campaign=katalog&amp;utm_medium=katalog"/>
    <hyperlink ref="A24" r:id="rId42" display="https://erzrf.ru/novostroyki/866037001?regionKey=144910001&amp;notInSale=true&amp;organizationId=863494001&amp;gkId=866037001&amp;utm_source=katalog&amp;utm_campaign=katalog&amp;utm_medium=katalog"/>
    <hyperlink ref="H25" r:id="rId43" display="https://erzrf.ru/zastroyschiki/875671001?region=vse-regiony&amp;regionKey=0&amp;notInSale=true&amp;organizationId=875671001&amp;utm_source=katalog&amp;utm_campaign=katalog&amp;utm_medium=katalog"/>
    <hyperlink ref="A25" r:id="rId44" display="https://erzrf.ru/novostroyki/878755001?regionKey=144910001&amp;notInSale=true&amp;organizationId=871470001&amp;gkId=878755001&amp;utm_source=katalog&amp;utm_campaign=katalog&amp;utm_medium=katalog"/>
    <hyperlink ref="H26" r:id="rId45" display="https://erzrf.ru/zastroyschiki/167058001?region=vse-regiony&amp;regionKey=0&amp;notInSale=true&amp;organizationId=167058001&amp;utm_source=katalog&amp;utm_campaign=katalog&amp;utm_medium=katalog"/>
    <hyperlink ref="A26" r:id="rId46" display="https://erzrf.ru/novostroyki/912175001?regionKey=144910001&amp;notInSale=true&amp;organizationId=5601531001&amp;gkId=912175001&amp;utm_source=katalog&amp;utm_campaign=katalog&amp;utm_medium=katalog"/>
    <hyperlink ref="H27" r:id="rId47" display="https://erzrf.ru/zastroyschiki/21890230001?region=vse-regiony&amp;regionKey=0&amp;notInSale=true&amp;organizationId=21890230001&amp;utm_source=katalog&amp;utm_campaign=katalog&amp;utm_medium=katalog"/>
    <hyperlink ref="A27" r:id="rId48" display="https://erzrf.ru/novostroyki/953449001?regionKey=144910001&amp;notInSale=true&amp;organizationId=21890232001&amp;gkId=953449001&amp;utm_source=katalog&amp;utm_campaign=katalog&amp;utm_medium=katalog"/>
    <hyperlink ref="H28" r:id="rId49" display="https://erzrf.ru/zastroyschiki/21890230001?region=vse-regiony&amp;regionKey=0&amp;notInSale=true&amp;organizationId=21890230001&amp;utm_source=katalog&amp;utm_campaign=katalog&amp;utm_medium=katalog"/>
    <hyperlink ref="A28" r:id="rId50" display="https://erzrf.ru/novostroyki/953449001?regionKey=144910001&amp;notInSale=true&amp;organizationId=21890232001&amp;gkId=953449001&amp;utm_source=katalog&amp;utm_campaign=katalog&amp;utm_medium=katalog"/>
    <hyperlink ref="H29" r:id="rId51" display="https://erzrf.ru/zastroyschiki/21890230001?region=vse-regiony&amp;regionKey=0&amp;notInSale=true&amp;organizationId=21890230001&amp;utm_source=katalog&amp;utm_campaign=katalog&amp;utm_medium=katalog"/>
    <hyperlink ref="A29" r:id="rId52" display="https://erzrf.ru/novostroyki/953449001?regionKey=144910001&amp;notInSale=true&amp;organizationId=21890232001&amp;gkId=953449001&amp;utm_source=katalog&amp;utm_campaign=katalog&amp;utm_medium=katalog"/>
    <hyperlink ref="H30" r:id="rId53" display="https://erzrf.ru/zastroyschiki/152474001?region=vse-regiony&amp;regionKey=0&amp;notInSale=true&amp;organizationId=152474001&amp;utm_source=katalog&amp;utm_campaign=katalog&amp;utm_medium=katalog"/>
    <hyperlink ref="A30" r:id="rId54" display="https://erzrf.ru/novostroyki/1067788001?regionKey=144910001&amp;notInSale=true&amp;organizationId=691686001&amp;gkId=1067788001&amp;utm_source=katalog&amp;utm_campaign=katalog&amp;utm_medium=katalog"/>
    <hyperlink ref="H31" r:id="rId55" display="https://erzrf.ru/zastroyschiki/18062779001?region=vse-regiony&amp;regionKey=0&amp;notInSale=true&amp;organizationId=18062779001&amp;utm_source=katalog&amp;utm_campaign=katalog&amp;utm_medium=katalog"/>
    <hyperlink ref="A31" r:id="rId56" display="https://erzrf.ru/novostroyki/3488010001?regionKey=144910001&amp;notInSale=true&amp;organizationId=1331499001&amp;gkId=3488010001&amp;utm_source=katalog&amp;utm_campaign=katalog&amp;utm_medium=katalog"/>
    <hyperlink ref="H32" r:id="rId57" display="https://erzrf.ru/zastroyschiki/18062779001?region=vse-regiony&amp;regionKey=0&amp;notInSale=true&amp;organizationId=18062779001&amp;utm_source=katalog&amp;utm_campaign=katalog&amp;utm_medium=katalog"/>
    <hyperlink ref="A32" r:id="rId58" display="https://erzrf.ru/novostroyki/3488010001?regionKey=144910001&amp;notInSale=true&amp;organizationId=1331499001&amp;gkId=3488010001&amp;utm_source=katalog&amp;utm_campaign=katalog&amp;utm_medium=katalog"/>
    <hyperlink ref="H33" r:id="rId59" display="https://erzrf.ru/zastroyschiki/18062779001?region=vse-regiony&amp;regionKey=0&amp;notInSale=true&amp;organizationId=18062779001&amp;utm_source=katalog&amp;utm_campaign=katalog&amp;utm_medium=katalog"/>
    <hyperlink ref="A33" r:id="rId60" display="https://erzrf.ru/novostroyki/3488010001?regionKey=144910001&amp;notInSale=true&amp;organizationId=1331499001&amp;gkId=3488010001&amp;utm_source=katalog&amp;utm_campaign=katalog&amp;utm_medium=katalog"/>
    <hyperlink ref="H34" r:id="rId61" display="https://erzrf.ru/zastroyschiki/18062779001?region=vse-regiony&amp;regionKey=0&amp;notInSale=true&amp;organizationId=18062779001&amp;utm_source=katalog&amp;utm_campaign=katalog&amp;utm_medium=katalog"/>
    <hyperlink ref="A34" r:id="rId62" display="https://erzrf.ru/novostroyki/3488010001?regionKey=144910001&amp;notInSale=true&amp;organizationId=1331499001&amp;gkId=3488010001&amp;utm_source=katalog&amp;utm_campaign=katalog&amp;utm_medium=katalog"/>
    <hyperlink ref="H35" r:id="rId63" display="https://erzrf.ru/zastroyschiki/18062779001?region=vse-regiony&amp;regionKey=0&amp;notInSale=true&amp;organizationId=18062779001&amp;utm_source=katalog&amp;utm_campaign=katalog&amp;utm_medium=katalog"/>
    <hyperlink ref="A35" r:id="rId64" display="https://erzrf.ru/novostroyki/3488010001?regionKey=144910001&amp;notInSale=true&amp;organizationId=1331499001&amp;gkId=3488010001&amp;utm_source=katalog&amp;utm_campaign=katalog&amp;utm_medium=katalog"/>
    <hyperlink ref="H36" r:id="rId65" display="https://erzrf.ru/zastroyschiki/18062779001?region=vse-regiony&amp;regionKey=0&amp;notInSale=true&amp;organizationId=18062779001&amp;utm_source=katalog&amp;utm_campaign=katalog&amp;utm_medium=katalog"/>
    <hyperlink ref="A36" r:id="rId66" display="https://erzrf.ru/novostroyki/3488010001?regionKey=144910001&amp;notInSale=true&amp;organizationId=1331499001&amp;gkId=3488010001&amp;utm_source=katalog&amp;utm_campaign=katalog&amp;utm_medium=katalog"/>
    <hyperlink ref="H37" r:id="rId67" display="https://erzrf.ru/zastroyschiki/18062779001?region=vse-regiony&amp;regionKey=0&amp;notInSale=true&amp;organizationId=18062779001&amp;utm_source=katalog&amp;utm_campaign=katalog&amp;utm_medium=katalog"/>
    <hyperlink ref="A37" r:id="rId68" display="https://erzrf.ru/novostroyki/3488010001?regionKey=144910001&amp;notInSale=true&amp;organizationId=1331499001&amp;gkId=3488010001&amp;utm_source=katalog&amp;utm_campaign=katalog&amp;utm_medium=katalog"/>
    <hyperlink ref="H38" r:id="rId69" display="https://erzrf.ru/zastroyschiki/18062779001?region=vse-regiony&amp;regionKey=0&amp;notInSale=true&amp;organizationId=18062779001&amp;utm_source=katalog&amp;utm_campaign=katalog&amp;utm_medium=katalog"/>
    <hyperlink ref="A38" r:id="rId70" display="https://erzrf.ru/novostroyki/3488010001?regionKey=144910001&amp;notInSale=true&amp;organizationId=1331499001&amp;gkId=3488010001&amp;utm_source=katalog&amp;utm_campaign=katalog&amp;utm_medium=katalog"/>
    <hyperlink ref="H39" r:id="rId71" display="https://erzrf.ru/zastroyschiki/3551870001?region=vse-regiony&amp;regionKey=0&amp;notInSale=true&amp;organizationId=3551870001&amp;utm_source=katalog&amp;utm_campaign=katalog&amp;utm_medium=katalog"/>
    <hyperlink ref="A39" r:id="rId72" display="https://erzrf.ru/novostroyki/3552505001?regionKey=144910001&amp;notInSale=true&amp;organizationId=3551081001&amp;gkId=3552505001&amp;utm_source=katalog&amp;utm_campaign=katalog&amp;utm_medium=katalog"/>
    <hyperlink ref="H40" r:id="rId73" display="https://erzrf.ru/zastroyschiki/16835720001?region=vse-regiony&amp;regionKey=0&amp;notInSale=true&amp;organizationId=16835720001&amp;utm_source=katalog&amp;utm_campaign=katalog&amp;utm_medium=katalog"/>
    <hyperlink ref="A40" r:id="rId74" display="https://erzrf.ru/novostroyki/3552505001?regionKey=144910001&amp;notInSale=true&amp;organizationId=17052762001&amp;gkId=3552505001&amp;utm_source=katalog&amp;utm_campaign=katalog&amp;utm_medium=katalog"/>
    <hyperlink ref="H41" r:id="rId75" display="https://erzrf.ru/zastroyschiki/16835720001?region=vse-regiony&amp;regionKey=0&amp;notInSale=true&amp;organizationId=16835720001&amp;utm_source=katalog&amp;utm_campaign=katalog&amp;utm_medium=katalog"/>
    <hyperlink ref="A41" r:id="rId76" display="https://erzrf.ru/novostroyki/3552505001?regionKey=144910001&amp;notInSale=true&amp;organizationId=17052762001&amp;gkId=3552505001&amp;utm_source=katalog&amp;utm_campaign=katalog&amp;utm_medium=katalog"/>
    <hyperlink ref="H42" r:id="rId77" display="https://erzrf.ru/zastroyschiki/228180001?region=vse-regiony&amp;regionKey=0&amp;notInSale=true&amp;organizationId=228180001&amp;utm_source=katalog&amp;utm_campaign=katalog&amp;utm_medium=katalog"/>
    <hyperlink ref="A42" r:id="rId78" display="https://erzrf.ru/novostroyki/3885133001?regionKey=144910001&amp;notInSale=true&amp;organizationId=733498001&amp;gkId=3885133001&amp;utm_source=katalog&amp;utm_campaign=katalog&amp;utm_medium=katalog"/>
    <hyperlink ref="H43" r:id="rId79" display="https://erzrf.ru/zastroyschiki/12011601001?region=vse-regiony&amp;regionKey=0&amp;notInSale=true&amp;organizationId=12011601001&amp;utm_source=katalog&amp;utm_campaign=katalog&amp;utm_medium=katalog"/>
    <hyperlink ref="A43" r:id="rId80" display="https://erzrf.ru/novostroyki/3892470001?regionKey=144910001&amp;notInSale=true&amp;organizationId=5488262001&amp;gkId=3892470001&amp;utm_source=katalog&amp;utm_campaign=katalog&amp;utm_medium=katalog"/>
    <hyperlink ref="H44" r:id="rId81" display="https://erzrf.ru/zastroyschiki/12011601001?region=vse-regiony&amp;regionKey=0&amp;notInSale=true&amp;organizationId=12011601001&amp;utm_source=katalog&amp;utm_campaign=katalog&amp;utm_medium=katalog"/>
    <hyperlink ref="A44" r:id="rId82" display="https://erzrf.ru/novostroyki/3892470001?regionKey=144910001&amp;notInSale=true&amp;organizationId=5488262001&amp;gkId=3892470001&amp;utm_source=katalog&amp;utm_campaign=katalog&amp;utm_medium=katalog"/>
    <hyperlink ref="H45" r:id="rId83" display="https://erzrf.ru/zastroyschiki/12011601001?region=vse-regiony&amp;regionKey=0&amp;notInSale=true&amp;organizationId=12011601001&amp;utm_source=katalog&amp;utm_campaign=katalog&amp;utm_medium=katalog"/>
    <hyperlink ref="A45" r:id="rId84" display="https://erzrf.ru/novostroyki/3892470001?regionKey=144910001&amp;notInSale=true&amp;organizationId=5488262001&amp;gkId=3892470001&amp;utm_source=katalog&amp;utm_campaign=katalog&amp;utm_medium=katalog"/>
    <hyperlink ref="H46" r:id="rId85" display="https://erzrf.ru/zastroyschiki/12011601001?region=vse-regiony&amp;regionKey=0&amp;notInSale=true&amp;organizationId=12011601001&amp;utm_source=katalog&amp;utm_campaign=katalog&amp;utm_medium=katalog"/>
    <hyperlink ref="A46" r:id="rId86" display="https://erzrf.ru/novostroyki/3892470001?regionKey=144910001&amp;notInSale=true&amp;organizationId=5488262001&amp;gkId=3892470001&amp;utm_source=katalog&amp;utm_campaign=katalog&amp;utm_medium=katalog"/>
    <hyperlink ref="H47" r:id="rId87" display="https://erzrf.ru/zastroyschiki/12011601001?region=vse-regiony&amp;regionKey=0&amp;notInSale=true&amp;organizationId=12011601001&amp;utm_source=katalog&amp;utm_campaign=katalog&amp;utm_medium=katalog"/>
    <hyperlink ref="A47" r:id="rId88" display="https://erzrf.ru/novostroyki/3892470001?regionKey=144910001&amp;notInSale=true&amp;organizationId=5488262001&amp;gkId=3892470001&amp;utm_source=katalog&amp;utm_campaign=katalog&amp;utm_medium=katalog"/>
    <hyperlink ref="H48" r:id="rId89" display="https://erzrf.ru/zastroyschiki/12011601001?region=vse-regiony&amp;regionKey=0&amp;notInSale=true&amp;organizationId=12011601001&amp;utm_source=katalog&amp;utm_campaign=katalog&amp;utm_medium=katalog"/>
    <hyperlink ref="A48" r:id="rId90" display="https://erzrf.ru/novostroyki/3892470001?regionKey=144910001&amp;notInSale=true&amp;organizationId=5488262001&amp;gkId=3892470001&amp;utm_source=katalog&amp;utm_campaign=katalog&amp;utm_medium=katalog"/>
    <hyperlink ref="H49" r:id="rId91" display="https://erzrf.ru/zastroyschiki/12011601001?region=vse-regiony&amp;regionKey=0&amp;notInSale=true&amp;organizationId=12011601001&amp;utm_source=katalog&amp;utm_campaign=katalog&amp;utm_medium=katalog"/>
    <hyperlink ref="A49" r:id="rId92" display="https://erzrf.ru/novostroyki/3892470001?regionKey=144910001&amp;notInSale=true&amp;organizationId=5488262001&amp;gkId=3892470001&amp;utm_source=katalog&amp;utm_campaign=katalog&amp;utm_medium=katalog"/>
    <hyperlink ref="H50" r:id="rId93" display="https://erzrf.ru/zastroyschiki/12011601001?region=vse-regiony&amp;regionKey=0&amp;notInSale=true&amp;organizationId=12011601001&amp;utm_source=katalog&amp;utm_campaign=katalog&amp;utm_medium=katalog"/>
    <hyperlink ref="A50" r:id="rId94" display="https://erzrf.ru/novostroyki/3892470001?regionKey=144910001&amp;notInSale=true&amp;organizationId=5488262001&amp;gkId=3892470001&amp;utm_source=katalog&amp;utm_campaign=katalog&amp;utm_medium=katalog"/>
    <hyperlink ref="H51" r:id="rId95" display="https://erzrf.ru/zastroyschiki/167417001?region=vse-regiony&amp;regionKey=0&amp;notInSale=true&amp;organizationId=167417001&amp;utm_source=katalog&amp;utm_campaign=katalog&amp;utm_medium=katalog"/>
    <hyperlink ref="A51" r:id="rId96" display="https://erzrf.ru/novostroyki/4131363001?regionKey=144910001&amp;notInSale=true&amp;organizationId=871470001&amp;gkId=4131363001&amp;utm_source=katalog&amp;utm_campaign=katalog&amp;utm_medium=katalog"/>
    <hyperlink ref="H52" r:id="rId97" display="https://erzrf.ru/zastroyschiki/167417001?region=vse-regiony&amp;regionKey=0&amp;notInSale=true&amp;organizationId=167417001&amp;utm_source=katalog&amp;utm_campaign=katalog&amp;utm_medium=katalog"/>
    <hyperlink ref="A52" r:id="rId98" display="https://erzrf.ru/novostroyki/4131363001?regionKey=144910001&amp;notInSale=true&amp;organizationId=871470001&amp;gkId=4131363001&amp;utm_source=katalog&amp;utm_campaign=katalog&amp;utm_medium=katalog"/>
    <hyperlink ref="H53" r:id="rId99" display="https://erzrf.ru/zastroyschiki/167417001?region=vse-regiony&amp;regionKey=0&amp;notInSale=true&amp;organizationId=167417001&amp;utm_source=katalog&amp;utm_campaign=katalog&amp;utm_medium=katalog"/>
    <hyperlink ref="A53" r:id="rId100" display="https://erzrf.ru/novostroyki/4131363001?regionKey=144910001&amp;notInSale=true&amp;organizationId=871470001&amp;gkId=4131363001&amp;utm_source=katalog&amp;utm_campaign=katalog&amp;utm_medium=katalog"/>
    <hyperlink ref="H54" r:id="rId101" display="https://erzrf.ru/zastroyschiki/4074246001?region=vse-regiony&amp;regionKey=0&amp;notInSale=true&amp;organizationId=4074246001&amp;utm_source=katalog&amp;utm_campaign=katalog&amp;utm_medium=katalog"/>
    <hyperlink ref="A54" r:id="rId102" display="https://erzrf.ru/novostroyki/4131363001?regionKey=144910001&amp;notInSale=true&amp;organizationId=871470001&amp;gkId=4131363001&amp;utm_source=katalog&amp;utm_campaign=katalog&amp;utm_medium=katalog"/>
    <hyperlink ref="H55" r:id="rId103" display="https://erzrf.ru/zastroyschiki/15749517001?region=vse-regiony&amp;regionKey=0&amp;notInSale=true&amp;organizationId=15749517001&amp;utm_source=katalog&amp;utm_campaign=katalog&amp;utm_medium=katalog"/>
    <hyperlink ref="A55" r:id="rId104" display="https://erzrf.ru/novostroyki/4131363001?regionKey=144910001&amp;notInSale=true&amp;organizationId=701340001&amp;gkId=4131363001&amp;utm_source=katalog&amp;utm_campaign=katalog&amp;utm_medium=katalog"/>
    <hyperlink ref="H56" r:id="rId105" display="https://erzrf.ru/zastroyschiki/21258097001?region=vse-regiony&amp;regionKey=0&amp;notInSale=true&amp;organizationId=21258097001&amp;utm_source=katalog&amp;utm_campaign=katalog&amp;utm_medium=katalog"/>
    <hyperlink ref="A56" r:id="rId106" display="https://erzrf.ru/novostroyki/4131363001?regionKey=144910001&amp;notInSale=true&amp;organizationId=1331499001&amp;gkId=4131363001&amp;utm_source=katalog&amp;utm_campaign=katalog&amp;utm_medium=katalog"/>
    <hyperlink ref="H57" r:id="rId107" display="https://erzrf.ru/zastroyschiki/21258097001?region=vse-regiony&amp;regionKey=0&amp;notInSale=true&amp;organizationId=21258097001&amp;utm_source=katalog&amp;utm_campaign=katalog&amp;utm_medium=katalog"/>
    <hyperlink ref="A57" r:id="rId108" display="https://erzrf.ru/novostroyki/4131363001?regionKey=144910001&amp;notInSale=true&amp;organizationId=1331499001&amp;gkId=4131363001&amp;utm_source=katalog&amp;utm_campaign=katalog&amp;utm_medium=katalog"/>
    <hyperlink ref="H58" r:id="rId109" display="https://erzrf.ru/zastroyschiki/16917553001?region=vse-regiony&amp;regionKey=0&amp;notInSale=true&amp;organizationId=16917553001&amp;utm_source=katalog&amp;utm_campaign=katalog&amp;utm_medium=katalog"/>
    <hyperlink ref="A58" r:id="rId110" display="https://erzrf.ru/novostroyki/4188697001?regionKey=144910001&amp;notInSale=true&amp;organizationId=16917427001&amp;gkId=4188697001&amp;utm_source=katalog&amp;utm_campaign=katalog&amp;utm_medium=katalog"/>
    <hyperlink ref="H59" r:id="rId111" display="https://erzrf.ru/zastroyschiki/13912259001?region=vse-regiony&amp;regionKey=0&amp;notInSale=true&amp;organizationId=13912259001&amp;utm_source=katalog&amp;utm_campaign=katalog&amp;utm_medium=katalog"/>
    <hyperlink ref="A59" r:id="rId112" display="https://erzrf.ru/novostroyki/4671206001?regionKey=144910001&amp;notInSale=true&amp;organizationId=22064209001&amp;gkId=4671206001&amp;utm_source=katalog&amp;utm_campaign=katalog&amp;utm_medium=katalog"/>
    <hyperlink ref="H60" r:id="rId113" display="https://erzrf.ru/zastroyschiki/18670391001?region=vse-regiony&amp;regionKey=0&amp;notInSale=true&amp;organizationId=18670391001&amp;utm_source=katalog&amp;utm_campaign=katalog&amp;utm_medium=katalog"/>
    <hyperlink ref="A60" r:id="rId114" display="https://erzrf.ru/novostroyki/5246338001?regionKey=144910001&amp;notInSale=true&amp;organizationId=18670282001&amp;gkId=5246338001&amp;utm_source=katalog&amp;utm_campaign=katalog&amp;utm_medium=katalog"/>
    <hyperlink ref="H61" r:id="rId115" display="https://erzrf.ru/zastroyschiki/13912259001?region=vse-regiony&amp;regionKey=0&amp;notInSale=true&amp;organizationId=13912259001&amp;utm_source=katalog&amp;utm_campaign=katalog&amp;utm_medium=katalog"/>
    <hyperlink ref="A61" r:id="rId116" display="https://erzrf.ru/novostroyki/5252158001?regionKey=144910001&amp;notInSale=true&amp;organizationId=22064209001&amp;gkId=5252158001&amp;utm_source=katalog&amp;utm_campaign=katalog&amp;utm_medium=katalog"/>
    <hyperlink ref="H62" r:id="rId117" display="https://erzrf.ru/zastroyschiki/166898001?region=vse-regiony&amp;regionKey=0&amp;notInSale=true&amp;organizationId=166898001&amp;utm_source=katalog&amp;utm_campaign=katalog&amp;utm_medium=katalog"/>
    <hyperlink ref="A62" r:id="rId118" display="https://erzrf.ru/novostroyki/5259852001?regionKey=144910001&amp;notInSale=true&amp;organizationId=5600012001&amp;gkId=5259852001&amp;utm_source=katalog&amp;utm_campaign=katalog&amp;utm_medium=katalog"/>
    <hyperlink ref="H63" r:id="rId119" display="https://erzrf.ru/zastroyschiki/20946008001?region=vse-regiony&amp;regionKey=0&amp;notInSale=true&amp;organizationId=20946008001&amp;utm_source=katalog&amp;utm_campaign=katalog&amp;utm_medium=katalog"/>
    <hyperlink ref="A63" r:id="rId120" display="https://erzrf.ru/novostroyki/5269893001?regionKey=144910001&amp;notInSale=true&amp;organizationId=21214002001&amp;gkId=5269893001&amp;utm_source=katalog&amp;utm_campaign=katalog&amp;utm_medium=katalog"/>
    <hyperlink ref="H64" r:id="rId121" display="https://erzrf.ru/zastroyschiki/20946108001?region=vse-regiony&amp;regionKey=0&amp;notInSale=true&amp;organizationId=20946108001&amp;utm_source=katalog&amp;utm_campaign=katalog&amp;utm_medium=katalog"/>
    <hyperlink ref="A64" r:id="rId122" display="https://erzrf.ru/novostroyki/5272851001?regionKey=144910001&amp;notInSale=true&amp;organizationId=21375168001&amp;gkId=5272851001&amp;utm_source=katalog&amp;utm_campaign=katalog&amp;utm_medium=katalog"/>
    <hyperlink ref="H65" r:id="rId123" display="https://erzrf.ru/zastroyschiki/5750451001?region=vse-regiony&amp;regionKey=0&amp;notInSale=true&amp;organizationId=5750451001&amp;utm_source=katalog&amp;utm_campaign=katalog&amp;utm_medium=katalog"/>
    <hyperlink ref="A65" r:id="rId124" display="https://erzrf.ru/novostroyki/5750895001?regionKey=144910001&amp;notInSale=true&amp;organizationId=5749213001&amp;gkId=5750895001&amp;utm_source=katalog&amp;utm_campaign=katalog&amp;utm_medium=katalog"/>
    <hyperlink ref="H66" r:id="rId125" display="https://erzrf.ru/zastroyschiki/5750451001?region=vse-regiony&amp;regionKey=0&amp;notInSale=true&amp;organizationId=5750451001&amp;utm_source=katalog&amp;utm_campaign=katalog&amp;utm_medium=katalog"/>
    <hyperlink ref="A66" r:id="rId126" display="https://erzrf.ru/novostroyki/5750895001?regionKey=144910001&amp;notInSale=true&amp;organizationId=5749213001&amp;gkId=5750895001&amp;utm_source=katalog&amp;utm_campaign=katalog&amp;utm_medium=katalog"/>
    <hyperlink ref="H67" r:id="rId127" display="https://erzrf.ru/zastroyschiki/5750451001?region=vse-regiony&amp;regionKey=0&amp;notInSale=true&amp;organizationId=5750451001&amp;utm_source=katalog&amp;utm_campaign=katalog&amp;utm_medium=katalog"/>
    <hyperlink ref="A67" r:id="rId128" display="https://erzrf.ru/novostroyki/5750895001?regionKey=144910001&amp;notInSale=true&amp;organizationId=5749213001&amp;gkId=5750895001&amp;utm_source=katalog&amp;utm_campaign=katalog&amp;utm_medium=katalog"/>
    <hyperlink ref="H68" r:id="rId129" display="https://erzrf.ru/zastroyschiki/18231943001?region=vse-regiony&amp;regionKey=0&amp;notInSale=true&amp;organizationId=18231943001&amp;utm_source=katalog&amp;utm_campaign=katalog&amp;utm_medium=katalog"/>
    <hyperlink ref="A68" r:id="rId130" display="https://erzrf.ru/novostroyki/5773899001?regionKey=144910001&amp;notInSale=true&amp;organizationId=6233044001&amp;gkId=5773899001&amp;utm_source=katalog&amp;utm_campaign=katalog&amp;utm_medium=katalog"/>
    <hyperlink ref="H69" r:id="rId131" display="https://erzrf.ru/zastroyschiki/18231943001?region=vse-regiony&amp;regionKey=0&amp;notInSale=true&amp;organizationId=18231943001&amp;utm_source=katalog&amp;utm_campaign=katalog&amp;utm_medium=katalog"/>
    <hyperlink ref="A69" r:id="rId132" display="https://erzrf.ru/novostroyki/5773899001?regionKey=144910001&amp;notInSale=true&amp;organizationId=6233044001&amp;gkId=5773899001&amp;utm_source=katalog&amp;utm_campaign=katalog&amp;utm_medium=katalog"/>
    <hyperlink ref="H70" r:id="rId133" display="https://erzrf.ru/zastroyschiki/14930611001?region=vse-regiony&amp;regionKey=0&amp;notInSale=true&amp;organizationId=14930611001&amp;utm_source=katalog&amp;utm_campaign=katalog&amp;utm_medium=katalog"/>
    <hyperlink ref="A70" r:id="rId134" display="https://erzrf.ru/novostroyki/5968386001?regionKey=144910001&amp;notInSale=true&amp;organizationId=429468001&amp;gkId=5968386001&amp;utm_source=katalog&amp;utm_campaign=katalog&amp;utm_medium=katalog"/>
    <hyperlink ref="H71" r:id="rId135" display="https://erzrf.ru/zastroyschiki/14930611001?region=vse-regiony&amp;regionKey=0&amp;notInSale=true&amp;organizationId=14930611001&amp;utm_source=katalog&amp;utm_campaign=katalog&amp;utm_medium=katalog"/>
    <hyperlink ref="A71" r:id="rId136" display="https://erzrf.ru/novostroyki/5968386001?regionKey=144910001&amp;notInSale=true&amp;organizationId=429468001&amp;gkId=5968386001&amp;utm_source=katalog&amp;utm_campaign=katalog&amp;utm_medium=katalog"/>
    <hyperlink ref="H72" r:id="rId137" display="https://erzrf.ru/zastroyschiki/6266192001?region=vse-regiony&amp;regionKey=0&amp;notInSale=true&amp;organizationId=6266192001&amp;utm_source=katalog&amp;utm_campaign=katalog&amp;utm_medium=katalog"/>
    <hyperlink ref="A72" r:id="rId138" display="https://erzrf.ru/novostroyki/6266333001?regionKey=144910001&amp;notInSale=true&amp;organizationId=4274004001&amp;gkId=6266333001&amp;utm_source=katalog&amp;utm_campaign=katalog&amp;utm_medium=katalog"/>
    <hyperlink ref="H73" r:id="rId139" display="https://erzrf.ru/zastroyschiki/6266192001?region=vse-regiony&amp;regionKey=0&amp;notInSale=true&amp;organizationId=6266192001&amp;utm_source=katalog&amp;utm_campaign=katalog&amp;utm_medium=katalog"/>
    <hyperlink ref="A73" r:id="rId140" display="https://erzrf.ru/novostroyki/6266333001?regionKey=144910001&amp;notInSale=true&amp;organizationId=4274004001&amp;gkId=6266333001&amp;utm_source=katalog&amp;utm_campaign=katalog&amp;utm_medium=katalog"/>
    <hyperlink ref="H74" r:id="rId141" display="https://erzrf.ru/zastroyschiki/149329001?region=vse-regiony&amp;regionKey=0&amp;notInSale=true&amp;organizationId=149329001&amp;utm_source=katalog&amp;utm_campaign=katalog&amp;utm_medium=katalog"/>
    <hyperlink ref="A74" r:id="rId142" display="https://erzrf.ru/novostroyki/6614928001?regionKey=144910001&amp;notInSale=true&amp;organizationId=429468001&amp;gkId=6614928001&amp;utm_source=katalog&amp;utm_campaign=katalog&amp;utm_medium=katalog"/>
    <hyperlink ref="H75" r:id="rId143" display="https://erzrf.ru/zastroyschiki/14930611001?region=vse-regiony&amp;regionKey=0&amp;notInSale=true&amp;organizationId=14930611001&amp;utm_source=katalog&amp;utm_campaign=katalog&amp;utm_medium=katalog"/>
    <hyperlink ref="A75" r:id="rId144" display="https://erzrf.ru/novostroyki/6614928001?regionKey=144910001&amp;notInSale=true&amp;organizationId=429468001&amp;gkId=6614928001&amp;utm_source=katalog&amp;utm_campaign=katalog&amp;utm_medium=katalog"/>
    <hyperlink ref="H76" r:id="rId145" display="https://erzrf.ru/zastroyschiki/167225001?region=vse-regiony&amp;regionKey=0&amp;notInSale=true&amp;organizationId=167225001&amp;utm_source=katalog&amp;utm_campaign=katalog&amp;utm_medium=katalog"/>
    <hyperlink ref="A76" r:id="rId146" display="https://erzrf.ru/novostroyki/6634527001?regionKey=144910001&amp;notInSale=true&amp;organizationId=5602283001&amp;gkId=6634527001&amp;utm_source=katalog&amp;utm_campaign=katalog&amp;utm_medium=katalog"/>
    <hyperlink ref="H77" r:id="rId147" display="https://erzrf.ru/zastroyschiki/6711061001?region=vse-regiony&amp;regionKey=0&amp;notInSale=true&amp;organizationId=6711061001&amp;utm_source=katalog&amp;utm_campaign=katalog&amp;utm_medium=katalog"/>
    <hyperlink ref="A77" r:id="rId148" display="https://erzrf.ru/novostroyki/6711180001?regionKey=144910001&amp;notInSale=true&amp;organizationId=6710867001&amp;gkId=6711180001&amp;utm_source=katalog&amp;utm_campaign=katalog&amp;utm_medium=katalog"/>
    <hyperlink ref="H78" r:id="rId149" display="https://erzrf.ru/zastroyschiki/714331001?region=vse-regiony&amp;regionKey=0&amp;notInSale=true&amp;organizationId=714331001&amp;utm_source=katalog&amp;utm_campaign=katalog&amp;utm_medium=katalog"/>
    <hyperlink ref="A78" r:id="rId150" display="https://erzrf.ru/novostroyki/7061993001?regionKey=144910001&amp;notInSale=true&amp;organizationId=701340001&amp;gkId=7061993001&amp;utm_source=katalog&amp;utm_campaign=katalog&amp;utm_medium=katalog"/>
    <hyperlink ref="H79" r:id="rId151" display="https://erzrf.ru/zastroyschiki/18833797001?region=vse-regiony&amp;regionKey=0&amp;notInSale=true&amp;organizationId=18833797001&amp;utm_source=katalog&amp;utm_campaign=katalog&amp;utm_medium=katalog"/>
    <hyperlink ref="A79" r:id="rId152" display="https://erzrf.ru/novostroyki/7466289001?regionKey=144910001&amp;notInSale=true&amp;organizationId=22320080001&amp;gkId=7466289001&amp;utm_source=katalog&amp;utm_campaign=katalog&amp;utm_medium=katalog"/>
    <hyperlink ref="H80" r:id="rId153" display="https://erzrf.ru/zastroyschiki/18833797001?region=vse-regiony&amp;regionKey=0&amp;notInSale=true&amp;organizationId=18833797001&amp;utm_source=katalog&amp;utm_campaign=katalog&amp;utm_medium=katalog"/>
    <hyperlink ref="A80" r:id="rId154" display="https://erzrf.ru/novostroyki/7466289001?regionKey=144910001&amp;notInSale=true&amp;organizationId=22320080001&amp;gkId=7466289001&amp;utm_source=katalog&amp;utm_campaign=katalog&amp;utm_medium=katalog"/>
    <hyperlink ref="H81" r:id="rId155" display="https://erzrf.ru/zastroyschiki/18833797001?region=vse-regiony&amp;regionKey=0&amp;notInSale=true&amp;organizationId=18833797001&amp;utm_source=katalog&amp;utm_campaign=katalog&amp;utm_medium=katalog"/>
    <hyperlink ref="A81" r:id="rId156" display="https://erzrf.ru/novostroyki/7466289001?regionKey=144910001&amp;notInSale=true&amp;organizationId=22320080001&amp;gkId=7466289001&amp;utm_source=katalog&amp;utm_campaign=katalog&amp;utm_medium=katalog"/>
    <hyperlink ref="H82" r:id="rId157" display="https://erzrf.ru/zastroyschiki/18833797001?region=vse-regiony&amp;regionKey=0&amp;notInSale=true&amp;organizationId=18833797001&amp;utm_source=katalog&amp;utm_campaign=katalog&amp;utm_medium=katalog"/>
    <hyperlink ref="A82" r:id="rId158" display="https://erzrf.ru/novostroyki/7466289001?regionKey=144910001&amp;notInSale=true&amp;organizationId=22320080001&amp;gkId=7466289001&amp;utm_source=katalog&amp;utm_campaign=katalog&amp;utm_medium=katalog"/>
    <hyperlink ref="H83" r:id="rId159" display="https://erzrf.ru/zastroyschiki/18833797001?region=vse-regiony&amp;regionKey=0&amp;notInSale=true&amp;organizationId=18833797001&amp;utm_source=katalog&amp;utm_campaign=katalog&amp;utm_medium=katalog"/>
    <hyperlink ref="A83" r:id="rId160" display="https://erzrf.ru/novostroyki/7466289001?regionKey=144910001&amp;notInSale=true&amp;organizationId=22320080001&amp;gkId=7466289001&amp;utm_source=katalog&amp;utm_campaign=katalog&amp;utm_medium=katalog"/>
    <hyperlink ref="H84" r:id="rId161" display="https://erzrf.ru/zastroyschiki/7859240001?region=vse-regiony&amp;regionKey=0&amp;notInSale=true&amp;organizationId=7859240001&amp;utm_source=katalog&amp;utm_campaign=katalog&amp;utm_medium=katalog"/>
    <hyperlink ref="A84" r:id="rId162" display="https://erzrf.ru/novostroyki/7859342001?regionKey=144910001&amp;notInSale=true&amp;organizationId=429726001&amp;gkId=7859342001&amp;utm_source=katalog&amp;utm_campaign=katalog&amp;utm_medium=katalog"/>
    <hyperlink ref="H85" r:id="rId163" display="https://erzrf.ru/zastroyschiki/7859240001?region=vse-regiony&amp;regionKey=0&amp;notInSale=true&amp;organizationId=7859240001&amp;utm_source=katalog&amp;utm_campaign=katalog&amp;utm_medium=katalog"/>
    <hyperlink ref="A85" r:id="rId164" display="https://erzrf.ru/novostroyki/7859342001?regionKey=144910001&amp;notInSale=true&amp;organizationId=429726001&amp;gkId=7859342001&amp;utm_source=katalog&amp;utm_campaign=katalog&amp;utm_medium=katalog"/>
    <hyperlink ref="H86" r:id="rId165" display="https://erzrf.ru/zastroyschiki/7859240001?region=vse-regiony&amp;regionKey=0&amp;notInSale=true&amp;organizationId=7859240001&amp;utm_source=katalog&amp;utm_campaign=katalog&amp;utm_medium=katalog"/>
    <hyperlink ref="A86" r:id="rId166" display="https://erzrf.ru/novostroyki/7859342001?regionKey=144910001&amp;notInSale=true&amp;organizationId=429726001&amp;gkId=7859342001&amp;utm_source=katalog&amp;utm_campaign=katalog&amp;utm_medium=katalog"/>
    <hyperlink ref="H87" r:id="rId167" display="https://erzrf.ru/zastroyschiki/18122167001?region=vse-regiony&amp;regionKey=0&amp;notInSale=true&amp;organizationId=18122167001&amp;utm_source=katalog&amp;utm_campaign=katalog&amp;utm_medium=katalog"/>
    <hyperlink ref="A87" r:id="rId168" display="https://erzrf.ru/novostroyki/7919213001?regionKey=144910001&amp;notInSale=true&amp;organizationId=931046001&amp;gkId=7919213001&amp;utm_source=katalog&amp;utm_campaign=katalog&amp;utm_medium=katalog"/>
    <hyperlink ref="H88" r:id="rId169" display="https://erzrf.ru/zastroyschiki/19970023001?region=vse-regiony&amp;regionKey=0&amp;notInSale=true&amp;organizationId=19970023001&amp;utm_source=katalog&amp;utm_campaign=katalog&amp;utm_medium=katalog"/>
    <hyperlink ref="A88" r:id="rId170" display="https://erzrf.ru/novostroyki/7919213001?regionKey=144910001&amp;notInSale=true&amp;organizationId=931046001&amp;gkId=7919213001&amp;utm_source=katalog&amp;utm_campaign=katalog&amp;utm_medium=katalog"/>
    <hyperlink ref="H89" r:id="rId171" display="https://erzrf.ru/zastroyschiki/19970023001?region=vse-regiony&amp;regionKey=0&amp;notInSale=true&amp;organizationId=19970023001&amp;utm_source=katalog&amp;utm_campaign=katalog&amp;utm_medium=katalog"/>
    <hyperlink ref="A89" r:id="rId172" display="https://erzrf.ru/novostroyki/7919213001?regionKey=144910001&amp;notInSale=true&amp;organizationId=931046001&amp;gkId=7919213001&amp;utm_source=katalog&amp;utm_campaign=katalog&amp;utm_medium=katalog"/>
    <hyperlink ref="H90" r:id="rId173" display="https://erzrf.ru/zastroyschiki/19970023001?region=vse-regiony&amp;regionKey=0&amp;notInSale=true&amp;organizationId=19970023001&amp;utm_source=katalog&amp;utm_campaign=katalog&amp;utm_medium=katalog"/>
    <hyperlink ref="A90" r:id="rId174" display="https://erzrf.ru/novostroyki/7919213001?regionKey=144910001&amp;notInSale=true&amp;organizationId=931046001&amp;gkId=7919213001&amp;utm_source=katalog&amp;utm_campaign=katalog&amp;utm_medium=katalog"/>
    <hyperlink ref="H91" r:id="rId175" display="https://erzrf.ru/zastroyschiki/19970023001?region=vse-regiony&amp;regionKey=0&amp;notInSale=true&amp;organizationId=19970023001&amp;utm_source=katalog&amp;utm_campaign=katalog&amp;utm_medium=katalog"/>
    <hyperlink ref="A91" r:id="rId176" display="https://erzrf.ru/novostroyki/7919213001?regionKey=144910001&amp;notInSale=true&amp;organizationId=931046001&amp;gkId=7919213001&amp;utm_source=katalog&amp;utm_campaign=katalog&amp;utm_medium=katalog"/>
    <hyperlink ref="H92" r:id="rId177" display="https://erzrf.ru/zastroyschiki/19970023001?region=vse-regiony&amp;regionKey=0&amp;notInSale=true&amp;organizationId=19970023001&amp;utm_source=katalog&amp;utm_campaign=katalog&amp;utm_medium=katalog"/>
    <hyperlink ref="A92" r:id="rId178" display="https://erzrf.ru/novostroyki/7919213001?regionKey=144910001&amp;notInSale=true&amp;organizationId=931046001&amp;gkId=7919213001&amp;utm_source=katalog&amp;utm_campaign=katalog&amp;utm_medium=katalog"/>
    <hyperlink ref="H93" r:id="rId179" display="https://erzrf.ru/zastroyschiki/8262246001?region=vse-regiony&amp;regionKey=0&amp;notInSale=true&amp;organizationId=8262246001&amp;utm_source=katalog&amp;utm_campaign=katalog&amp;utm_medium=katalog"/>
    <hyperlink ref="A93" r:id="rId180" display="https://erzrf.ru/novostroyki/8262363001?regionKey=144910001&amp;notInSale=true&amp;organizationId=871470001&amp;gkId=8262363001&amp;utm_source=katalog&amp;utm_campaign=katalog&amp;utm_medium=katalog"/>
    <hyperlink ref="H94" r:id="rId181" display="https://erzrf.ru/zastroyschiki/8262246001?region=vse-regiony&amp;regionKey=0&amp;notInSale=true&amp;organizationId=8262246001&amp;utm_source=katalog&amp;utm_campaign=katalog&amp;utm_medium=katalog"/>
    <hyperlink ref="A94" r:id="rId182" display="https://erzrf.ru/novostroyki/8262363001?regionKey=144910001&amp;notInSale=true&amp;organizationId=871470001&amp;gkId=8262363001&amp;utm_source=katalog&amp;utm_campaign=katalog&amp;utm_medium=katalog"/>
    <hyperlink ref="H95" r:id="rId183" display="https://erzrf.ru/zastroyschiki/8263040001?region=vse-regiony&amp;regionKey=0&amp;notInSale=true&amp;organizationId=8263040001&amp;utm_source=katalog&amp;utm_campaign=katalog&amp;utm_medium=katalog"/>
    <hyperlink ref="A95" r:id="rId184" display="https://erzrf.ru/novostroyki/8263092001?regionKey=144910001&amp;notInSale=true&amp;organizationId=8263253001&amp;gkId=8263092001&amp;utm_source=katalog&amp;utm_campaign=katalog&amp;utm_medium=katalog"/>
    <hyperlink ref="H96" r:id="rId185" display="https://erzrf.ru/zastroyschiki/6691768001?region=vse-regiony&amp;regionKey=0&amp;notInSale=true&amp;organizationId=6691768001&amp;utm_source=katalog&amp;utm_campaign=katalog&amp;utm_medium=katalog"/>
    <hyperlink ref="A96" r:id="rId186" display="https://erzrf.ru/novostroyki/8295846001?regionKey=144910001&amp;notInSale=true&amp;organizationId=3551081001&amp;gkId=8295846001&amp;utm_source=katalog&amp;utm_campaign=katalog&amp;utm_medium=katalog"/>
    <hyperlink ref="H97" r:id="rId187" display="https://erzrf.ru/zastroyschiki/21153330001?region=vse-regiony&amp;regionKey=0&amp;notInSale=true&amp;organizationId=21153330001&amp;utm_source=katalog&amp;utm_campaign=katalog&amp;utm_medium=katalog"/>
    <hyperlink ref="A97" r:id="rId188" display="https://erzrf.ru/novostroyki/8350265001?regionKey=144910001&amp;notInSale=true&amp;organizationId=17053512001&amp;gkId=8350265001&amp;utm_source=katalog&amp;utm_campaign=katalog&amp;utm_medium=katalog"/>
    <hyperlink ref="H98" r:id="rId189" display="https://erzrf.ru/zastroyschiki/21153330001?region=vse-regiony&amp;regionKey=0&amp;notInSale=true&amp;organizationId=21153330001&amp;utm_source=katalog&amp;utm_campaign=katalog&amp;utm_medium=katalog"/>
    <hyperlink ref="A98" r:id="rId190" display="https://erzrf.ru/novostroyki/8350265001?regionKey=144910001&amp;notInSale=true&amp;organizationId=17053512001&amp;gkId=8350265001&amp;utm_source=katalog&amp;utm_campaign=katalog&amp;utm_medium=katalog"/>
    <hyperlink ref="H99" r:id="rId191" display="https://erzrf.ru/zastroyschiki/8378912001?region=vse-regiony&amp;regionKey=0&amp;notInSale=true&amp;organizationId=8378912001&amp;utm_source=katalog&amp;utm_campaign=katalog&amp;utm_medium=katalog"/>
    <hyperlink ref="A99" r:id="rId192" display="https://erzrf.ru/novostroyki/8378963001?regionKey=144910001&amp;notInSale=true&amp;organizationId=8494649001&amp;gkId=8378963001&amp;utm_source=katalog&amp;utm_campaign=katalog&amp;utm_medium=katalog"/>
    <hyperlink ref="H100" r:id="rId193" display="https://erzrf.ru/zastroyschiki/18638511001?region=vse-regiony&amp;regionKey=0&amp;notInSale=true&amp;organizationId=18638511001&amp;utm_source=katalog&amp;utm_campaign=katalog&amp;utm_medium=katalog"/>
    <hyperlink ref="A100" r:id="rId194" display="https://erzrf.ru/novostroyki/8497142001?regionKey=144910001&amp;notInSale=true&amp;organizationId=691686001&amp;gkId=8497142001&amp;utm_source=katalog&amp;utm_campaign=katalog&amp;utm_medium=katalog"/>
    <hyperlink ref="H101" r:id="rId195" display="https://erzrf.ru/zastroyschiki/18638511001?region=vse-regiony&amp;regionKey=0&amp;notInSale=true&amp;organizationId=18638511001&amp;utm_source=katalog&amp;utm_campaign=katalog&amp;utm_medium=katalog"/>
    <hyperlink ref="A101" r:id="rId196" display="https://erzrf.ru/novostroyki/8497142001?regionKey=144910001&amp;notInSale=true&amp;organizationId=691686001&amp;gkId=8497142001&amp;utm_source=katalog&amp;utm_campaign=katalog&amp;utm_medium=katalog"/>
    <hyperlink ref="H102" r:id="rId197" display="https://erzrf.ru/zastroyschiki/8679103001?region=vse-regiony&amp;regionKey=0&amp;notInSale=true&amp;organizationId=8679103001&amp;utm_source=katalog&amp;utm_campaign=katalog&amp;utm_medium=katalog"/>
    <hyperlink ref="A102" r:id="rId198" display="https://erzrf.ru/novostroyki/8679252001?regionKey=144910001&amp;notInSale=true&amp;organizationId=3551081001&amp;gkId=8679252001&amp;utm_source=katalog&amp;utm_campaign=katalog&amp;utm_medium=katalog"/>
    <hyperlink ref="H103" r:id="rId199" display="https://erzrf.ru/zastroyschiki/17650223001?region=vse-regiony&amp;regionKey=0&amp;notInSale=true&amp;organizationId=17650223001&amp;utm_source=katalog&amp;utm_campaign=katalog&amp;utm_medium=katalog"/>
    <hyperlink ref="A103" r:id="rId200" display="https://erzrf.ru/novostroyki/8679252001?regionKey=144910001&amp;notInSale=true&amp;organizationId=3551081001&amp;gkId=8679252001&amp;utm_source=katalog&amp;utm_campaign=katalog&amp;utm_medium=katalog"/>
    <hyperlink ref="H104" r:id="rId201" display="https://erzrf.ru/zastroyschiki/17650223001?region=vse-regiony&amp;regionKey=0&amp;notInSale=true&amp;organizationId=17650223001&amp;utm_source=katalog&amp;utm_campaign=katalog&amp;utm_medium=katalog"/>
    <hyperlink ref="A104" r:id="rId202" display="https://erzrf.ru/novostroyki/8679252001?regionKey=144910001&amp;notInSale=true&amp;organizationId=3551081001&amp;gkId=8679252001&amp;utm_source=katalog&amp;utm_campaign=katalog&amp;utm_medium=katalog"/>
    <hyperlink ref="H105" r:id="rId203" display="https://erzrf.ru/zastroyschiki/228180001?region=vse-regiony&amp;regionKey=0&amp;notInSale=true&amp;organizationId=228180001&amp;utm_source=katalog&amp;utm_campaign=katalog&amp;utm_medium=katalog"/>
    <hyperlink ref="A105" r:id="rId204" display="https://erzrf.ru/novostroyki/8732633001?regionKey=144910001&amp;notInSale=true&amp;organizationId=733498001&amp;gkId=8732633001&amp;utm_source=katalog&amp;utm_campaign=katalog&amp;utm_medium=katalog"/>
    <hyperlink ref="H106" r:id="rId205" display="https://erzrf.ru/zastroyschiki/228180001?region=vse-regiony&amp;regionKey=0&amp;notInSale=true&amp;organizationId=228180001&amp;utm_source=katalog&amp;utm_campaign=katalog&amp;utm_medium=katalog"/>
    <hyperlink ref="A106" r:id="rId206" display="https://erzrf.ru/novostroyki/8732633001?regionKey=144910001&amp;notInSale=true&amp;organizationId=733498001&amp;gkId=8732633001&amp;utm_source=katalog&amp;utm_campaign=katalog&amp;utm_medium=katalog"/>
    <hyperlink ref="H107" r:id="rId207" display="https://erzrf.ru/zastroyschiki/8803239001?region=vse-regiony&amp;regionKey=0&amp;notInSale=true&amp;organizationId=8803239001&amp;utm_source=katalog&amp;utm_campaign=katalog&amp;utm_medium=katalog"/>
    <hyperlink ref="A107" r:id="rId208" display="https://erzrf.ru/novostroyki/8803290001?regionKey=144910001&amp;notInSale=true&amp;organizationId=3551081001&amp;gkId=8803290001&amp;utm_source=katalog&amp;utm_campaign=katalog&amp;utm_medium=katalog"/>
    <hyperlink ref="H108" r:id="rId209" display="https://erzrf.ru/zastroyschiki/8830108001?region=vse-regiony&amp;regionKey=0&amp;notInSale=true&amp;organizationId=8830108001&amp;utm_source=katalog&amp;utm_campaign=katalog&amp;utm_medium=katalog"/>
    <hyperlink ref="A108" r:id="rId210" display="https://erzrf.ru/novostroyki/8830430001?regionKey=144910001&amp;notInSale=true&amp;organizationId=780917001&amp;gkId=8830430001&amp;utm_source=katalog&amp;utm_campaign=katalog&amp;utm_medium=katalog"/>
    <hyperlink ref="H109" r:id="rId211" display="https://erzrf.ru/zastroyschiki/8830108001?region=vse-regiony&amp;regionKey=0&amp;notInSale=true&amp;organizationId=8830108001&amp;utm_source=katalog&amp;utm_campaign=katalog&amp;utm_medium=katalog"/>
    <hyperlink ref="A109" r:id="rId212" display="https://erzrf.ru/novostroyki/8830430001?regionKey=144910001&amp;notInSale=true&amp;organizationId=780917001&amp;gkId=8830430001&amp;utm_source=katalog&amp;utm_campaign=katalog&amp;utm_medium=katalog"/>
    <hyperlink ref="H110" r:id="rId213" display="https://erzrf.ru/zastroyschiki/8830108001?region=vse-regiony&amp;regionKey=0&amp;notInSale=true&amp;organizationId=8830108001&amp;utm_source=katalog&amp;utm_campaign=katalog&amp;utm_medium=katalog"/>
    <hyperlink ref="A110" r:id="rId214" display="https://erzrf.ru/novostroyki/8830430001?regionKey=144910001&amp;notInSale=true&amp;organizationId=780917001&amp;gkId=8830430001&amp;utm_source=katalog&amp;utm_campaign=katalog&amp;utm_medium=katalog"/>
    <hyperlink ref="H111" r:id="rId215" display="https://erzrf.ru/zastroyschiki/8830108001?region=vse-regiony&amp;regionKey=0&amp;notInSale=true&amp;organizationId=8830108001&amp;utm_source=katalog&amp;utm_campaign=katalog&amp;utm_medium=katalog"/>
    <hyperlink ref="A111" r:id="rId216" display="https://erzrf.ru/novostroyki/8830430001?regionKey=144910001&amp;notInSale=true&amp;organizationId=780917001&amp;gkId=8830430001&amp;utm_source=katalog&amp;utm_campaign=katalog&amp;utm_medium=katalog"/>
    <hyperlink ref="H112" r:id="rId217" display="https://erzrf.ru/zastroyschiki/8830108001?region=vse-regiony&amp;regionKey=0&amp;notInSale=true&amp;organizationId=8830108001&amp;utm_source=katalog&amp;utm_campaign=katalog&amp;utm_medium=katalog"/>
    <hyperlink ref="A112" r:id="rId218" display="https://erzrf.ru/novostroyki/8830430001?regionKey=144910001&amp;notInSale=true&amp;organizationId=780917001&amp;gkId=8830430001&amp;utm_source=katalog&amp;utm_campaign=katalog&amp;utm_medium=katalog"/>
    <hyperlink ref="H113" r:id="rId219" display="https://erzrf.ru/zastroyschiki/8830108001?region=vse-regiony&amp;regionKey=0&amp;notInSale=true&amp;organizationId=8830108001&amp;utm_source=katalog&amp;utm_campaign=katalog&amp;utm_medium=katalog"/>
    <hyperlink ref="A113" r:id="rId220" display="https://erzrf.ru/novostroyki/8830430001?regionKey=144910001&amp;notInSale=true&amp;organizationId=780917001&amp;gkId=8830430001&amp;utm_source=katalog&amp;utm_campaign=katalog&amp;utm_medium=katalog"/>
    <hyperlink ref="H114" r:id="rId221" display="https://erzrf.ru/zastroyschiki/8830108001?region=vse-regiony&amp;regionKey=0&amp;notInSale=true&amp;organizationId=8830108001&amp;utm_source=katalog&amp;utm_campaign=katalog&amp;utm_medium=katalog"/>
    <hyperlink ref="A114" r:id="rId222" display="https://erzrf.ru/novostroyki/8830430001?regionKey=144910001&amp;notInSale=true&amp;organizationId=780917001&amp;gkId=8830430001&amp;utm_source=katalog&amp;utm_campaign=katalog&amp;utm_medium=katalog"/>
    <hyperlink ref="H115" r:id="rId223" display="https://erzrf.ru/zastroyschiki/9515941001?region=vse-regiony&amp;regionKey=0&amp;notInSale=true&amp;organizationId=9515941001&amp;utm_source=katalog&amp;utm_campaign=katalog&amp;utm_medium=katalog"/>
    <hyperlink ref="A115" r:id="rId224" display="https://erzrf.ru/novostroyki/9516298001?regionKey=144910001&amp;notInSale=true&amp;organizationId=724033001&amp;gkId=9516298001&amp;utm_source=katalog&amp;utm_campaign=katalog&amp;utm_medium=katalog"/>
    <hyperlink ref="H116" r:id="rId225" display="https://erzrf.ru/zastroyschiki/9515941001?region=vse-regiony&amp;regionKey=0&amp;notInSale=true&amp;organizationId=9515941001&amp;utm_source=katalog&amp;utm_campaign=katalog&amp;utm_medium=katalog"/>
    <hyperlink ref="A116" r:id="rId226" display="https://erzrf.ru/novostroyki/9516298001?regionKey=144910001&amp;notInSale=true&amp;organizationId=724033001&amp;gkId=9516298001&amp;utm_source=katalog&amp;utm_campaign=katalog&amp;utm_medium=katalog"/>
    <hyperlink ref="H117" r:id="rId227" display="https://erzrf.ru/zastroyschiki/9515941001?region=vse-regiony&amp;regionKey=0&amp;notInSale=true&amp;organizationId=9515941001&amp;utm_source=katalog&amp;utm_campaign=katalog&amp;utm_medium=katalog"/>
    <hyperlink ref="A117" r:id="rId228" display="https://erzrf.ru/novostroyki/9516298001?regionKey=144910001&amp;notInSale=true&amp;organizationId=724033001&amp;gkId=9516298001&amp;utm_source=katalog&amp;utm_campaign=katalog&amp;utm_medium=katalog"/>
    <hyperlink ref="H118" r:id="rId229" display="https://erzrf.ru/zastroyschiki/9515941001?region=vse-regiony&amp;regionKey=0&amp;notInSale=true&amp;organizationId=9515941001&amp;utm_source=katalog&amp;utm_campaign=katalog&amp;utm_medium=katalog"/>
    <hyperlink ref="A118" r:id="rId230" display="https://erzrf.ru/novostroyki/9516298001?regionKey=144910001&amp;notInSale=true&amp;organizationId=724033001&amp;gkId=9516298001&amp;utm_source=katalog&amp;utm_campaign=katalog&amp;utm_medium=katalog"/>
    <hyperlink ref="H119" r:id="rId231" display="https://erzrf.ru/zastroyschiki/9515941001?region=vse-regiony&amp;regionKey=0&amp;notInSale=true&amp;organizationId=9515941001&amp;utm_source=katalog&amp;utm_campaign=katalog&amp;utm_medium=katalog"/>
    <hyperlink ref="A119" r:id="rId232" display="https://erzrf.ru/novostroyki/9516298001?regionKey=144910001&amp;notInSale=true&amp;organizationId=724033001&amp;gkId=9516298001&amp;utm_source=katalog&amp;utm_campaign=katalog&amp;utm_medium=katalog"/>
    <hyperlink ref="H120" r:id="rId233" display="https://erzrf.ru/zastroyschiki/227296001?region=vse-regiony&amp;regionKey=0&amp;notInSale=true&amp;organizationId=227296001&amp;utm_source=katalog&amp;utm_campaign=katalog&amp;utm_medium=katalog"/>
    <hyperlink ref="A120" r:id="rId234" display="https://erzrf.ru/novostroyki/9571365001?regionKey=144910001&amp;notInSale=true&amp;organizationId=780917001&amp;gkId=9571365001&amp;utm_source=katalog&amp;utm_campaign=katalog&amp;utm_medium=katalog"/>
    <hyperlink ref="H121" r:id="rId235" display="https://erzrf.ru/zastroyschiki/227296001?region=vse-regiony&amp;regionKey=0&amp;notInSale=true&amp;organizationId=227296001&amp;utm_source=katalog&amp;utm_campaign=katalog&amp;utm_medium=katalog"/>
    <hyperlink ref="A121" r:id="rId236" display="https://erzrf.ru/novostroyki/9571365001?regionKey=144910001&amp;notInSale=true&amp;organizationId=780917001&amp;gkId=9571365001&amp;utm_source=katalog&amp;utm_campaign=katalog&amp;utm_medium=katalog"/>
    <hyperlink ref="H122" r:id="rId237" display="https://erzrf.ru/zastroyschiki/167317001?region=vse-regiony&amp;regionKey=0&amp;notInSale=true&amp;organizationId=167317001&amp;utm_source=katalog&amp;utm_campaign=katalog&amp;utm_medium=katalog"/>
    <hyperlink ref="A122" r:id="rId238" display="https://erzrf.ru/novostroyki/9808190001?regionKey=144910001&amp;notInSale=true&amp;organizationId=841420001&amp;gkId=9808190001&amp;utm_source=katalog&amp;utm_campaign=katalog&amp;utm_medium=katalog"/>
    <hyperlink ref="H123" r:id="rId239" display="https://erzrf.ru/zastroyschiki/22012267001?region=vse-regiony&amp;regionKey=0&amp;notInSale=true&amp;organizationId=22012267001&amp;utm_source=katalog&amp;utm_campaign=katalog&amp;utm_medium=katalog"/>
    <hyperlink ref="A123" r:id="rId240" display="https://erzrf.ru/novostroyki/9957634001?regionKey=144910001&amp;notInSale=true&amp;organizationId=931046001&amp;gkId=9957634001&amp;utm_source=katalog&amp;utm_campaign=katalog&amp;utm_medium=katalog"/>
    <hyperlink ref="H124" r:id="rId241" display="https://erzrf.ru/zastroyschiki/22012267001?region=vse-regiony&amp;regionKey=0&amp;notInSale=true&amp;organizationId=22012267001&amp;utm_source=katalog&amp;utm_campaign=katalog&amp;utm_medium=katalog"/>
    <hyperlink ref="A124" r:id="rId242" display="https://erzrf.ru/novostroyki/9957634001?regionKey=144910001&amp;notInSale=true&amp;organizationId=931046001&amp;gkId=9957634001&amp;utm_source=katalog&amp;utm_campaign=katalog&amp;utm_medium=katalog"/>
    <hyperlink ref="H125" r:id="rId243" display="https://erzrf.ru/zastroyschiki/22012267001?region=vse-regiony&amp;regionKey=0&amp;notInSale=true&amp;organizationId=22012267001&amp;utm_source=katalog&amp;utm_campaign=katalog&amp;utm_medium=katalog"/>
    <hyperlink ref="A125" r:id="rId244" display="https://erzrf.ru/novostroyki/9957634001?regionKey=144910001&amp;notInSale=true&amp;organizationId=931046001&amp;gkId=9957634001&amp;utm_source=katalog&amp;utm_campaign=katalog&amp;utm_medium=katalog"/>
    <hyperlink ref="H126" r:id="rId245" display="https://erzrf.ru/zastroyschiki/22012267001?region=vse-regiony&amp;regionKey=0&amp;notInSale=true&amp;organizationId=22012267001&amp;utm_source=katalog&amp;utm_campaign=katalog&amp;utm_medium=katalog"/>
    <hyperlink ref="A126" r:id="rId246" display="https://erzrf.ru/novostroyki/9957634001?regionKey=144910001&amp;notInSale=true&amp;organizationId=931046001&amp;gkId=9957634001&amp;utm_source=katalog&amp;utm_campaign=katalog&amp;utm_medium=katalog"/>
    <hyperlink ref="H127" r:id="rId247" display="https://erzrf.ru/zastroyschiki/22012267001?region=vse-regiony&amp;regionKey=0&amp;notInSale=true&amp;organizationId=22012267001&amp;utm_source=katalog&amp;utm_campaign=katalog&amp;utm_medium=katalog"/>
    <hyperlink ref="A127" r:id="rId248" display="https://erzrf.ru/novostroyki/9957634001?regionKey=144910001&amp;notInSale=true&amp;organizationId=931046001&amp;gkId=9957634001&amp;utm_source=katalog&amp;utm_campaign=katalog&amp;utm_medium=katalog"/>
    <hyperlink ref="H128" r:id="rId249" display="https://erzrf.ru/zastroyschiki/22012267001?region=vse-regiony&amp;regionKey=0&amp;notInSale=true&amp;organizationId=22012267001&amp;utm_source=katalog&amp;utm_campaign=katalog&amp;utm_medium=katalog"/>
    <hyperlink ref="A128" r:id="rId250" display="https://erzrf.ru/novostroyki/9957634001?regionKey=144910001&amp;notInSale=true&amp;organizationId=931046001&amp;gkId=9957634001&amp;utm_source=katalog&amp;utm_campaign=katalog&amp;utm_medium=katalog"/>
    <hyperlink ref="H129" r:id="rId251" display="https://erzrf.ru/zastroyschiki/22012267001?region=vse-regiony&amp;regionKey=0&amp;notInSale=true&amp;organizationId=22012267001&amp;utm_source=katalog&amp;utm_campaign=katalog&amp;utm_medium=katalog"/>
    <hyperlink ref="A129" r:id="rId252" display="https://erzrf.ru/novostroyki/9957634001?regionKey=144910001&amp;notInSale=true&amp;organizationId=931046001&amp;gkId=9957634001&amp;utm_source=katalog&amp;utm_campaign=katalog&amp;utm_medium=katalog"/>
    <hyperlink ref="H130" r:id="rId253" display="https://erzrf.ru/zastroyschiki/22012267001?region=vse-regiony&amp;regionKey=0&amp;notInSale=true&amp;organizationId=22012267001&amp;utm_source=katalog&amp;utm_campaign=katalog&amp;utm_medium=katalog"/>
    <hyperlink ref="A130" r:id="rId254" display="https://erzrf.ru/novostroyki/9957634001?regionKey=144910001&amp;notInSale=true&amp;organizationId=931046001&amp;gkId=9957634001&amp;utm_source=katalog&amp;utm_campaign=katalog&amp;utm_medium=katalog"/>
    <hyperlink ref="H131" r:id="rId255" display="https://erzrf.ru/zastroyschiki/22012267001?region=vse-regiony&amp;regionKey=0&amp;notInSale=true&amp;organizationId=22012267001&amp;utm_source=katalog&amp;utm_campaign=katalog&amp;utm_medium=katalog"/>
    <hyperlink ref="A131" r:id="rId256" display="https://erzrf.ru/novostroyki/9957634001?regionKey=144910001&amp;notInSale=true&amp;organizationId=931046001&amp;gkId=9957634001&amp;utm_source=katalog&amp;utm_campaign=katalog&amp;utm_medium=katalog"/>
    <hyperlink ref="H132" r:id="rId257" display="https://erzrf.ru/zastroyschiki/22012267001?region=vse-regiony&amp;regionKey=0&amp;notInSale=true&amp;organizationId=22012267001&amp;utm_source=katalog&amp;utm_campaign=katalog&amp;utm_medium=katalog"/>
    <hyperlink ref="A132" r:id="rId258" display="https://erzrf.ru/novostroyki/9957634001?regionKey=144910001&amp;notInSale=true&amp;organizationId=931046001&amp;gkId=9957634001&amp;utm_source=katalog&amp;utm_campaign=katalog&amp;utm_medium=katalog"/>
    <hyperlink ref="H133" r:id="rId259" display="https://erzrf.ru/zastroyschiki/4346937001?region=vse-regiony&amp;regionKey=0&amp;notInSale=true&amp;organizationId=4346937001&amp;utm_source=katalog&amp;utm_campaign=katalog&amp;utm_medium=katalog"/>
    <hyperlink ref="A133" r:id="rId260" display="https://erzrf.ru/novostroyki/10069150001?regionKey=144910001&amp;notInSale=true&amp;organizationId=724033001&amp;gkId=10069150001&amp;utm_source=katalog&amp;utm_campaign=katalog&amp;utm_medium=katalog"/>
    <hyperlink ref="H134" r:id="rId261" display="https://erzrf.ru/zastroyschiki/4346937001?region=vse-regiony&amp;regionKey=0&amp;notInSale=true&amp;organizationId=4346937001&amp;utm_source=katalog&amp;utm_campaign=katalog&amp;utm_medium=katalog"/>
    <hyperlink ref="A134" r:id="rId262" display="https://erzrf.ru/novostroyki/10069150001?regionKey=144910001&amp;notInSale=true&amp;organizationId=724033001&amp;gkId=10069150001&amp;utm_source=katalog&amp;utm_campaign=katalog&amp;utm_medium=katalog"/>
    <hyperlink ref="H135" r:id="rId263" display="https://erzrf.ru/zastroyschiki/4346937001?region=vse-regiony&amp;regionKey=0&amp;notInSale=true&amp;organizationId=4346937001&amp;utm_source=katalog&amp;utm_campaign=katalog&amp;utm_medium=katalog"/>
    <hyperlink ref="A135" r:id="rId264" display="https://erzrf.ru/novostroyki/10069150001?regionKey=144910001&amp;notInSale=true&amp;organizationId=724033001&amp;gkId=10069150001&amp;utm_source=katalog&amp;utm_campaign=katalog&amp;utm_medium=katalog"/>
    <hyperlink ref="H136" r:id="rId265" display="https://erzrf.ru/zastroyschiki/15619010001?region=vse-regiony&amp;regionKey=0&amp;notInSale=true&amp;organizationId=15619010001&amp;utm_source=katalog&amp;utm_campaign=katalog&amp;utm_medium=katalog"/>
    <hyperlink ref="A136" r:id="rId266" display="https://erzrf.ru/novostroyki/10655389001?regionKey=144910001&amp;notInSale=true&amp;organizationId=1331499001&amp;gkId=10655389001&amp;utm_source=katalog&amp;utm_campaign=katalog&amp;utm_medium=katalog"/>
    <hyperlink ref="H137" r:id="rId267" display="https://erzrf.ru/zastroyschiki/15619010001?region=vse-regiony&amp;regionKey=0&amp;notInSale=true&amp;organizationId=15619010001&amp;utm_source=katalog&amp;utm_campaign=katalog&amp;utm_medium=katalog"/>
    <hyperlink ref="A137" r:id="rId268" display="https://erzrf.ru/novostroyki/10655389001?regionKey=144910001&amp;notInSale=true&amp;organizationId=1331499001&amp;gkId=10655389001&amp;utm_source=katalog&amp;utm_campaign=katalog&amp;utm_medium=katalog"/>
    <hyperlink ref="H138" r:id="rId269" display="https://erzrf.ru/zastroyschiki/149359001?region=vse-regiony&amp;regionKey=0&amp;notInSale=true&amp;organizationId=149359001&amp;utm_source=katalog&amp;utm_campaign=katalog&amp;utm_medium=katalog"/>
    <hyperlink ref="A138" r:id="rId270" display="https://erzrf.ru/novostroyki/11040881001?regionKey=144910001&amp;notInSale=true&amp;organizationId=429541001&amp;gkId=11040881001&amp;utm_source=katalog&amp;utm_campaign=katalog&amp;utm_medium=katalog"/>
    <hyperlink ref="H139" r:id="rId271" display="https://erzrf.ru/zastroyschiki/166818001?region=vse-regiony&amp;regionKey=0&amp;notInSale=true&amp;organizationId=166818001&amp;utm_source=katalog&amp;utm_campaign=katalog&amp;utm_medium=katalog"/>
    <hyperlink ref="A139" r:id="rId272" display="https://erzrf.ru/novostroyki/11487933001?regionKey=144910001&amp;notInSale=true&amp;organizationId=863494001&amp;gkId=11487933001&amp;utm_source=katalog&amp;utm_campaign=katalog&amp;utm_medium=katalog"/>
    <hyperlink ref="H140" r:id="rId273" display="https://erzrf.ru/zastroyschiki/228180001?region=vse-regiony&amp;regionKey=0&amp;notInSale=true&amp;organizationId=228180001&amp;utm_source=katalog&amp;utm_campaign=katalog&amp;utm_medium=katalog"/>
    <hyperlink ref="A140" r:id="rId274" display="https://erzrf.ru/novostroyki/11524618001?regionKey=144910001&amp;notInSale=true&amp;organizationId=733498001&amp;gkId=11524618001&amp;utm_source=katalog&amp;utm_campaign=katalog&amp;utm_medium=katalog"/>
    <hyperlink ref="H141" r:id="rId275" display="https://erzrf.ru/zastroyschiki/228180001?region=vse-regiony&amp;regionKey=0&amp;notInSale=true&amp;organizationId=228180001&amp;utm_source=katalog&amp;utm_campaign=katalog&amp;utm_medium=katalog"/>
    <hyperlink ref="A141" r:id="rId276" display="https://erzrf.ru/novostroyki/11524618001?regionKey=144910001&amp;notInSale=true&amp;organizationId=733498001&amp;gkId=11524618001&amp;utm_source=katalog&amp;utm_campaign=katalog&amp;utm_medium=katalog"/>
    <hyperlink ref="H142" r:id="rId277" display="https://erzrf.ru/zastroyschiki/875671001?region=vse-regiony&amp;regionKey=0&amp;notInSale=true&amp;organizationId=875671001&amp;utm_source=katalog&amp;utm_campaign=katalog&amp;utm_medium=katalog"/>
    <hyperlink ref="A142" r:id="rId278" display="https://erzrf.ru/novostroyki/11735560001?regionKey=144910001&amp;notInSale=true&amp;organizationId=871470001&amp;gkId=11735560001&amp;utm_source=katalog&amp;utm_campaign=katalog&amp;utm_medium=katalog"/>
    <hyperlink ref="H143" r:id="rId279" display="https://erzrf.ru/zastroyschiki/875671001?region=vse-regiony&amp;regionKey=0&amp;notInSale=true&amp;organizationId=875671001&amp;utm_source=katalog&amp;utm_campaign=katalog&amp;utm_medium=katalog"/>
    <hyperlink ref="A143" r:id="rId280" display="https://erzrf.ru/novostroyki/11735560001?regionKey=144910001&amp;notInSale=true&amp;organizationId=871470001&amp;gkId=11735560001&amp;utm_source=katalog&amp;utm_campaign=katalog&amp;utm_medium=katalog"/>
    <hyperlink ref="H144" r:id="rId281" display="https://erzrf.ru/zastroyschiki/10907880001?region=vse-regiony&amp;regionKey=0&amp;notInSale=true&amp;organizationId=10907880001&amp;utm_source=katalog&amp;utm_campaign=katalog&amp;utm_medium=katalog"/>
    <hyperlink ref="A144" r:id="rId282" display="https://erzrf.ru/novostroyki/11766549001?regionKey=144910001&amp;notInSale=true&amp;organizationId=903473001&amp;gkId=11766549001&amp;utm_source=katalog&amp;utm_campaign=katalog&amp;utm_medium=katalog"/>
    <hyperlink ref="H145" r:id="rId283" display="https://erzrf.ru/zastroyschiki/714331001?region=vse-regiony&amp;regionKey=0&amp;notInSale=true&amp;organizationId=714331001&amp;utm_source=katalog&amp;utm_campaign=katalog&amp;utm_medium=katalog"/>
    <hyperlink ref="A145" r:id="rId284" display="https://erzrf.ru/novostroyki/12153798001?regionKey=144910001&amp;notInSale=true&amp;organizationId=701340001&amp;gkId=12153798001&amp;utm_source=katalog&amp;utm_campaign=katalog&amp;utm_medium=katalog"/>
    <hyperlink ref="H146" r:id="rId285" display="https://erzrf.ru/zastroyschiki/714331001?region=vse-regiony&amp;regionKey=0&amp;notInSale=true&amp;organizationId=714331001&amp;utm_source=katalog&amp;utm_campaign=katalog&amp;utm_medium=katalog"/>
    <hyperlink ref="A146" r:id="rId286" display="https://erzrf.ru/novostroyki/12153798001?regionKey=144910001&amp;notInSale=true&amp;organizationId=701340001&amp;gkId=12153798001&amp;utm_source=katalog&amp;utm_campaign=katalog&amp;utm_medium=katalog"/>
    <hyperlink ref="H147" r:id="rId287" display="https://erzrf.ru/zastroyschiki/714331001?region=vse-regiony&amp;regionKey=0&amp;notInSale=true&amp;organizationId=714331001&amp;utm_source=katalog&amp;utm_campaign=katalog&amp;utm_medium=katalog"/>
    <hyperlink ref="A147" r:id="rId288" display="https://erzrf.ru/novostroyki/12153798001?regionKey=144910001&amp;notInSale=true&amp;organizationId=701340001&amp;gkId=12153798001&amp;utm_source=katalog&amp;utm_campaign=katalog&amp;utm_medium=katalog"/>
    <hyperlink ref="H148" r:id="rId289" display="https://erzrf.ru/zastroyschiki/714331001?region=vse-regiony&amp;regionKey=0&amp;notInSale=true&amp;organizationId=714331001&amp;utm_source=katalog&amp;utm_campaign=katalog&amp;utm_medium=katalog"/>
    <hyperlink ref="A148" r:id="rId290" display="https://erzrf.ru/novostroyki/12153798001?regionKey=144910001&amp;notInSale=true&amp;organizationId=701340001&amp;gkId=12153798001&amp;utm_source=katalog&amp;utm_campaign=katalog&amp;utm_medium=katalog"/>
    <hyperlink ref="H149" r:id="rId291" display="https://erzrf.ru/zastroyschiki/20340551001?region=vse-regiony&amp;regionKey=0&amp;notInSale=true&amp;organizationId=20340551001&amp;utm_source=katalog&amp;utm_campaign=katalog&amp;utm_medium=katalog"/>
    <hyperlink ref="A149" r:id="rId292" display="https://erzrf.ru/novostroyki/12528732001?regionKey=144910001&amp;notInSale=true&amp;organizationId=20765933001&amp;gkId=12528732001&amp;utm_source=katalog&amp;utm_campaign=katalog&amp;utm_medium=katalog"/>
    <hyperlink ref="H150" r:id="rId293" display="https://erzrf.ru/zastroyschiki/20340551001?region=vse-regiony&amp;regionKey=0&amp;notInSale=true&amp;organizationId=20340551001&amp;utm_source=katalog&amp;utm_campaign=katalog&amp;utm_medium=katalog"/>
    <hyperlink ref="A150" r:id="rId294" display="https://erzrf.ru/novostroyki/12528732001?regionKey=144910001&amp;notInSale=true&amp;organizationId=20765933001&amp;gkId=12528732001&amp;utm_source=katalog&amp;utm_campaign=katalog&amp;utm_medium=katalog"/>
    <hyperlink ref="H151" r:id="rId295" display="https://erzrf.ru/zastroyschiki/18267860001?region=vse-regiony&amp;regionKey=0&amp;notInSale=true&amp;organizationId=18267860001&amp;utm_source=katalog&amp;utm_campaign=katalog&amp;utm_medium=katalog"/>
    <hyperlink ref="A151" r:id="rId296" display="https://erzrf.ru/novostroyki/12920443001?regionKey=144910001&amp;notInSale=true&amp;organizationId=5268709001&amp;gkId=12920443001&amp;utm_source=katalog&amp;utm_campaign=katalog&amp;utm_medium=katalog"/>
    <hyperlink ref="H152" r:id="rId297" display="https://erzrf.ru/zastroyschiki/13044239001?region=vse-regiony&amp;regionKey=0&amp;notInSale=true&amp;organizationId=13044239001&amp;utm_source=katalog&amp;utm_campaign=katalog&amp;utm_medium=katalog"/>
    <hyperlink ref="A152" r:id="rId298" display="https://erzrf.ru/novostroyki/13044399001?regionKey=144910001&amp;notInSale=true&amp;organizationId=780917001&amp;gkId=13044399001&amp;utm_source=katalog&amp;utm_campaign=katalog&amp;utm_medium=katalog"/>
    <hyperlink ref="H153" r:id="rId299" display="https://erzrf.ru/zastroyschiki/13208643001?region=vse-regiony&amp;regionKey=0&amp;notInSale=true&amp;organizationId=13208643001&amp;utm_source=katalog&amp;utm_campaign=katalog&amp;utm_medium=katalog"/>
    <hyperlink ref="A153" r:id="rId300" display="https://erzrf.ru/novostroyki/13209407001?regionKey=144910001&amp;notInSale=true&amp;organizationId=13208122001&amp;gkId=13209407001&amp;utm_source=katalog&amp;utm_campaign=katalog&amp;utm_medium=katalog"/>
    <hyperlink ref="H154" r:id="rId301" display="https://erzrf.ru/zastroyschiki/13394994001?region=vse-regiony&amp;regionKey=0&amp;notInSale=true&amp;organizationId=13394994001&amp;utm_source=katalog&amp;utm_campaign=katalog&amp;utm_medium=katalog"/>
    <hyperlink ref="A154" r:id="rId302" display="https://erzrf.ru/novostroyki/13395695001?regionKey=144910001&amp;notInSale=true&amp;organizationId=10684170001&amp;gkId=13395695001&amp;utm_source=katalog&amp;utm_campaign=katalog&amp;utm_medium=katalog"/>
    <hyperlink ref="H155" r:id="rId303" display="https://erzrf.ru/zastroyschiki/13394994001?region=vse-regiony&amp;regionKey=0&amp;notInSale=true&amp;organizationId=13394994001&amp;utm_source=katalog&amp;utm_campaign=katalog&amp;utm_medium=katalog"/>
    <hyperlink ref="A155" r:id="rId304" display="https://erzrf.ru/novostroyki/13395695001?regionKey=144910001&amp;notInSale=true&amp;organizationId=10684170001&amp;gkId=13395695001&amp;utm_source=katalog&amp;utm_campaign=katalog&amp;utm_medium=katalog"/>
    <hyperlink ref="H156" r:id="rId305" display="https://erzrf.ru/zastroyschiki/13394994001?region=vse-regiony&amp;regionKey=0&amp;notInSale=true&amp;organizationId=13394994001&amp;utm_source=katalog&amp;utm_campaign=katalog&amp;utm_medium=katalog"/>
    <hyperlink ref="A156" r:id="rId306" display="https://erzrf.ru/novostroyki/13395695001?regionKey=144910001&amp;notInSale=true&amp;organizationId=10684170001&amp;gkId=13395695001&amp;utm_source=katalog&amp;utm_campaign=katalog&amp;utm_medium=katalog"/>
    <hyperlink ref="H157" r:id="rId307" display="https://erzrf.ru/zastroyschiki/13394994001?region=vse-regiony&amp;regionKey=0&amp;notInSale=true&amp;organizationId=13394994001&amp;utm_source=katalog&amp;utm_campaign=katalog&amp;utm_medium=katalog"/>
    <hyperlink ref="A157" r:id="rId308" display="https://erzrf.ru/novostroyki/13395695001?regionKey=144910001&amp;notInSale=true&amp;organizationId=10684170001&amp;gkId=13395695001&amp;utm_source=katalog&amp;utm_campaign=katalog&amp;utm_medium=katalog"/>
    <hyperlink ref="H158" r:id="rId309" display="https://erzrf.ru/zastroyschiki/13384482001?region=vse-regiony&amp;regionKey=0&amp;notInSale=true&amp;organizationId=13384482001&amp;utm_source=katalog&amp;utm_campaign=katalog&amp;utm_medium=katalog"/>
    <hyperlink ref="A158" r:id="rId310" display="https://erzrf.ru/novostroyki/13620679001?regionKey=144910001&amp;notInSale=true&amp;organizationId=17052899001&amp;gkId=13620679001&amp;utm_source=katalog&amp;utm_campaign=katalog&amp;utm_medium=katalog"/>
    <hyperlink ref="H159" r:id="rId311" display="https://erzrf.ru/zastroyschiki/13924768001?region=vse-regiony&amp;regionKey=0&amp;notInSale=true&amp;organizationId=13924768001&amp;utm_source=katalog&amp;utm_campaign=katalog&amp;utm_medium=katalog"/>
    <hyperlink ref="A159" r:id="rId312" display="https://erzrf.ru/novostroyki/13924896001?regionKey=144910001&amp;notInSale=true&amp;organizationId=1059168001&amp;gkId=13924896001&amp;utm_source=katalog&amp;utm_campaign=katalog&amp;utm_medium=katalog"/>
    <hyperlink ref="H160" r:id="rId313" display="https://erzrf.ru/zastroyschiki/14857088001?region=vse-regiony&amp;regionKey=0&amp;notInSale=true&amp;organizationId=14857088001&amp;utm_source=katalog&amp;utm_campaign=katalog&amp;utm_medium=katalog"/>
    <hyperlink ref="A160" r:id="rId314" display="https://erzrf.ru/novostroyki/14857476001?regionKey=144910001&amp;notInSale=true&amp;organizationId=14857012001&amp;gkId=14857476001&amp;utm_source=katalog&amp;utm_campaign=katalog&amp;utm_medium=katalog"/>
    <hyperlink ref="H161" r:id="rId315" display="https://erzrf.ru/zastroyschiki/149359001?region=vse-regiony&amp;regionKey=0&amp;notInSale=true&amp;organizationId=149359001&amp;utm_source=katalog&amp;utm_campaign=katalog&amp;utm_medium=katalog"/>
    <hyperlink ref="A161" r:id="rId316" display="https://erzrf.ru/novostroyki/14919474001?regionKey=144910001&amp;notInSale=true&amp;organizationId=429541001&amp;gkId=14919474001&amp;utm_source=katalog&amp;utm_campaign=katalog&amp;utm_medium=katalog"/>
    <hyperlink ref="H162" r:id="rId317" display="https://erzrf.ru/zastroyschiki/15048297001?region=vse-regiony&amp;regionKey=0&amp;notInSale=true&amp;organizationId=15048297001&amp;utm_source=katalog&amp;utm_campaign=katalog&amp;utm_medium=katalog"/>
    <hyperlink ref="A162" r:id="rId318" display="https://erzrf.ru/novostroyki/15249740001?regionKey=144910001&amp;notInSale=true&amp;organizationId=931046001&amp;gkId=15249740001&amp;utm_source=katalog&amp;utm_campaign=katalog&amp;utm_medium=katalog"/>
    <hyperlink ref="H163" r:id="rId319" display="https://erzrf.ru/zastroyschiki/15496290001?region=vse-regiony&amp;regionKey=0&amp;notInSale=true&amp;organizationId=15496290001&amp;utm_source=katalog&amp;utm_campaign=katalog&amp;utm_medium=katalog"/>
    <hyperlink ref="A163" r:id="rId320" display="https://erzrf.ru/novostroyki/15496336001?regionKey=144910001&amp;notInSale=true&amp;organizationId=15496261001&amp;gkId=15496336001&amp;utm_source=katalog&amp;utm_campaign=katalog&amp;utm_medium=katalog"/>
    <hyperlink ref="H164" r:id="rId321" display="https://erzrf.ru/zastroyschiki/15563965001?region=vse-regiony&amp;regionKey=0&amp;notInSale=true&amp;organizationId=15563965001&amp;utm_source=katalog&amp;utm_campaign=katalog&amp;utm_medium=katalog"/>
    <hyperlink ref="A164" r:id="rId322" display="https://erzrf.ru/novostroyki/15971546001?regionKey=144910001&amp;notInSale=true&amp;organizationId=3871613001&amp;gkId=15971546001&amp;utm_source=katalog&amp;utm_campaign=katalog&amp;utm_medium=katalog"/>
    <hyperlink ref="H165" r:id="rId323" display="https://erzrf.ru/zastroyschiki/16996692001?region=vse-regiony&amp;regionKey=0&amp;notInSale=true&amp;organizationId=16996692001&amp;utm_source=katalog&amp;utm_campaign=katalog&amp;utm_medium=katalog"/>
    <hyperlink ref="A165" r:id="rId324" display="https://erzrf.ru/novostroyki/16056857001?regionKey=144910001&amp;notInSale=true&amp;organizationId=1059168001&amp;gkId=16056857001&amp;utm_source=katalog&amp;utm_campaign=katalog&amp;utm_medium=katalog"/>
    <hyperlink ref="H166" r:id="rId325" display="https://erzrf.ru/zastroyschiki/16996692001?region=vse-regiony&amp;regionKey=0&amp;notInSale=true&amp;organizationId=16996692001&amp;utm_source=katalog&amp;utm_campaign=katalog&amp;utm_medium=katalog"/>
    <hyperlink ref="A166" r:id="rId326" display="https://erzrf.ru/novostroyki/16056857001?regionKey=144910001&amp;notInSale=true&amp;organizationId=1059168001&amp;gkId=16056857001&amp;utm_source=katalog&amp;utm_campaign=katalog&amp;utm_medium=katalog"/>
    <hyperlink ref="H167" r:id="rId327" display="https://erzrf.ru/zastroyschiki/228180001?region=vse-regiony&amp;regionKey=0&amp;notInSale=true&amp;organizationId=228180001&amp;utm_source=katalog&amp;utm_campaign=katalog&amp;utm_medium=katalog"/>
    <hyperlink ref="A167" r:id="rId328" display="https://erzrf.ru/novostroyki/16757515001?regionKey=144910001&amp;notInSale=true&amp;organizationId=733498001&amp;gkId=16757515001&amp;utm_source=katalog&amp;utm_campaign=katalog&amp;utm_medium=katalog"/>
    <hyperlink ref="H168" r:id="rId329" display="https://erzrf.ru/zastroyschiki/228180001?region=vse-regiony&amp;regionKey=0&amp;notInSale=true&amp;organizationId=228180001&amp;utm_source=katalog&amp;utm_campaign=katalog&amp;utm_medium=katalog"/>
    <hyperlink ref="A168" r:id="rId330" display="https://erzrf.ru/novostroyki/16757515001?regionKey=144910001&amp;notInSale=true&amp;organizationId=733498001&amp;gkId=16757515001&amp;utm_source=katalog&amp;utm_campaign=katalog&amp;utm_medium=katalog"/>
    <hyperlink ref="H169" r:id="rId331" display="https://erzrf.ru/zastroyschiki/16923182001?region=vse-regiony&amp;regionKey=0&amp;notInSale=true&amp;organizationId=16923182001&amp;utm_source=katalog&amp;utm_campaign=katalog&amp;utm_medium=katalog"/>
    <hyperlink ref="A169" r:id="rId332" display="https://erzrf.ru/novostroyki/16923240001?regionKey=144910001&amp;notInSale=true&amp;organizationId=16923140001&amp;gkId=16923240001&amp;utm_source=katalog&amp;utm_campaign=katalog&amp;utm_medium=katalog"/>
    <hyperlink ref="H170" r:id="rId333" display="https://erzrf.ru/zastroyschiki/16923182001?region=vse-regiony&amp;regionKey=0&amp;notInSale=true&amp;organizationId=16923182001&amp;utm_source=katalog&amp;utm_campaign=katalog&amp;utm_medium=katalog"/>
    <hyperlink ref="A170" r:id="rId334" display="https://erzrf.ru/novostroyki/16923240001?regionKey=144910001&amp;notInSale=true&amp;organizationId=16923140001&amp;gkId=16923240001&amp;utm_source=katalog&amp;utm_campaign=katalog&amp;utm_medium=katalog"/>
    <hyperlink ref="H171" r:id="rId335" display="https://erzrf.ru/zastroyschiki/16923182001?region=vse-regiony&amp;regionKey=0&amp;notInSale=true&amp;organizationId=16923182001&amp;utm_source=katalog&amp;utm_campaign=katalog&amp;utm_medium=katalog"/>
    <hyperlink ref="A171" r:id="rId336" display="https://erzrf.ru/novostroyki/16923240001?regionKey=144910001&amp;notInSale=true&amp;organizationId=16923140001&amp;gkId=16923240001&amp;utm_source=katalog&amp;utm_campaign=katalog&amp;utm_medium=katalog"/>
    <hyperlink ref="H172" r:id="rId337" display="https://erzrf.ru/zastroyschiki/16945461001?region=vse-regiony&amp;regionKey=0&amp;notInSale=true&amp;organizationId=16945461001&amp;utm_source=katalog&amp;utm_campaign=katalog&amp;utm_medium=katalog"/>
    <hyperlink ref="A172" r:id="rId338" display="https://erzrf.ru/novostroyki/16945582001?regionKey=144910001&amp;notInSale=true&amp;organizationId=691686001&amp;gkId=16945582001&amp;utm_source=katalog&amp;utm_campaign=katalog&amp;utm_medium=katalog"/>
    <hyperlink ref="H173" r:id="rId339" display="https://erzrf.ru/zastroyschiki/18831075001?region=vse-regiony&amp;regionKey=0&amp;notInSale=true&amp;organizationId=18831075001&amp;utm_source=katalog&amp;utm_campaign=katalog&amp;utm_medium=katalog"/>
    <hyperlink ref="A173" r:id="rId340" display="https://erzrf.ru/novostroyki/17008093001?regionKey=144910001&amp;notInSale=true&amp;organizationId=20816499001&amp;gkId=17008093001&amp;utm_source=katalog&amp;utm_campaign=katalog&amp;utm_medium=katalog"/>
    <hyperlink ref="H174" r:id="rId341" display="https://erzrf.ru/zastroyschiki/17023715001?region=vse-regiony&amp;regionKey=0&amp;notInSale=true&amp;organizationId=17023715001&amp;utm_source=katalog&amp;utm_campaign=katalog&amp;utm_medium=katalog"/>
    <hyperlink ref="A174" r:id="rId342" display="https://erzrf.ru/novostroyki/17023881001?regionKey=144910001&amp;notInSale=true&amp;organizationId=780917001&amp;gkId=17023881001&amp;utm_source=katalog&amp;utm_campaign=katalog&amp;utm_medium=katalog"/>
    <hyperlink ref="H175" r:id="rId343" display="https://erzrf.ru/zastroyschiki/16686555001?region=vse-regiony&amp;regionKey=0&amp;notInSale=true&amp;organizationId=16686555001&amp;utm_source=katalog&amp;utm_campaign=katalog&amp;utm_medium=katalog"/>
    <hyperlink ref="A175" r:id="rId344" display="https://erzrf.ru/novostroyki/17024205001?regionKey=144910001&amp;notInSale=true&amp;organizationId=7067120001&amp;gkId=17024205001&amp;utm_source=katalog&amp;utm_campaign=katalog&amp;utm_medium=katalog"/>
    <hyperlink ref="H176" r:id="rId345" display="https://erzrf.ru/zastroyschiki/17043083001?region=vse-regiony&amp;regionKey=0&amp;notInSale=true&amp;organizationId=17043083001&amp;utm_source=katalog&amp;utm_campaign=katalog&amp;utm_medium=katalog"/>
    <hyperlink ref="A176" r:id="rId346" display="https://erzrf.ru/novostroyki/17043157001?regionKey=144910001&amp;notInSale=true&amp;organizationId=7886485001&amp;gkId=17043157001&amp;utm_source=katalog&amp;utm_campaign=katalog&amp;utm_medium=katalog"/>
    <hyperlink ref="H177" r:id="rId347" display="https://erzrf.ru/zastroyschiki/18999832001?region=vse-regiony&amp;regionKey=0&amp;notInSale=true&amp;organizationId=18999832001&amp;utm_source=katalog&amp;utm_campaign=katalog&amp;utm_medium=katalog"/>
    <hyperlink ref="A177" r:id="rId348" display="https://erzrf.ru/novostroyki/17043157001?regionKey=144910001&amp;notInSale=true&amp;organizationId=7886485001&amp;gkId=17043157001&amp;utm_source=katalog&amp;utm_campaign=katalog&amp;utm_medium=katalog"/>
    <hyperlink ref="H178" r:id="rId349" display="https://erzrf.ru/zastroyschiki/17043879001?region=vse-regiony&amp;regionKey=0&amp;notInSale=true&amp;organizationId=17043879001&amp;utm_source=katalog&amp;utm_campaign=katalog&amp;utm_medium=katalog"/>
    <hyperlink ref="A178" r:id="rId350" display="https://erzrf.ru/novostroyki/17044015001?regionKey=144910001&amp;notInSale=true&amp;organizationId=429726001&amp;gkId=17044015001&amp;utm_source=katalog&amp;utm_campaign=katalog&amp;utm_medium=katalog"/>
    <hyperlink ref="H179" r:id="rId351" display="https://erzrf.ru/zastroyschiki/17043879001?region=vse-regiony&amp;regionKey=0&amp;notInSale=true&amp;organizationId=17043879001&amp;utm_source=katalog&amp;utm_campaign=katalog&amp;utm_medium=katalog"/>
    <hyperlink ref="A179" r:id="rId352" display="https://erzrf.ru/novostroyki/17044015001?regionKey=144910001&amp;notInSale=true&amp;organizationId=429726001&amp;gkId=17044015001&amp;utm_source=katalog&amp;utm_campaign=katalog&amp;utm_medium=katalog"/>
    <hyperlink ref="H180" r:id="rId353" display="https://erzrf.ru/zastroyschiki/17043879001?region=vse-regiony&amp;regionKey=0&amp;notInSale=true&amp;organizationId=17043879001&amp;utm_source=katalog&amp;utm_campaign=katalog&amp;utm_medium=katalog"/>
    <hyperlink ref="A180" r:id="rId354" display="https://erzrf.ru/novostroyki/17044015001?regionKey=144910001&amp;notInSale=true&amp;organizationId=429726001&amp;gkId=17044015001&amp;utm_source=katalog&amp;utm_campaign=katalog&amp;utm_medium=katalog"/>
    <hyperlink ref="H181" r:id="rId355" display="https://erzrf.ru/zastroyschiki/17043879001?region=vse-regiony&amp;regionKey=0&amp;notInSale=true&amp;organizationId=17043879001&amp;utm_source=katalog&amp;utm_campaign=katalog&amp;utm_medium=katalog"/>
    <hyperlink ref="A181" r:id="rId356" display="https://erzrf.ru/novostroyki/17044015001?regionKey=144910001&amp;notInSale=true&amp;organizationId=429726001&amp;gkId=17044015001&amp;utm_source=katalog&amp;utm_campaign=katalog&amp;utm_medium=katalog"/>
    <hyperlink ref="H182" r:id="rId357" display="https://erzrf.ru/zastroyschiki/17043879001?region=vse-regiony&amp;regionKey=0&amp;notInSale=true&amp;organizationId=17043879001&amp;utm_source=katalog&amp;utm_campaign=katalog&amp;utm_medium=katalog"/>
    <hyperlink ref="A182" r:id="rId358" display="https://erzrf.ru/novostroyki/17044015001?regionKey=144910001&amp;notInSale=true&amp;organizationId=429726001&amp;gkId=17044015001&amp;utm_source=katalog&amp;utm_campaign=katalog&amp;utm_medium=katalog"/>
    <hyperlink ref="H183" r:id="rId359" display="https://erzrf.ru/zastroyschiki/16807507001?region=vse-regiony&amp;regionKey=0&amp;notInSale=true&amp;organizationId=16807507001&amp;utm_source=katalog&amp;utm_campaign=katalog&amp;utm_medium=katalog"/>
    <hyperlink ref="A183" r:id="rId360" display="https://erzrf.ru/novostroyki/17540474001?regionKey=144910001&amp;notInSale=true&amp;organizationId=14857012001&amp;gkId=17540474001&amp;utm_source=katalog&amp;utm_campaign=katalog&amp;utm_medium=katalog"/>
    <hyperlink ref="H184" r:id="rId361" display="https://erzrf.ru/zastroyschiki/16994166001?region=vse-regiony&amp;regionKey=0&amp;notInSale=true&amp;organizationId=16994166001&amp;utm_source=katalog&amp;utm_campaign=katalog&amp;utm_medium=katalog"/>
    <hyperlink ref="A184" r:id="rId362" display="https://erzrf.ru/novostroyki/17629114001?regionKey=144910001&amp;notInSale=true&amp;organizationId=871470001&amp;gkId=17629114001&amp;utm_source=katalog&amp;utm_campaign=katalog&amp;utm_medium=katalog"/>
    <hyperlink ref="H185" r:id="rId363" display="https://erzrf.ru/zastroyschiki/15348805001?region=vse-regiony&amp;regionKey=0&amp;notInSale=true&amp;organizationId=15348805001&amp;utm_source=katalog&amp;utm_campaign=katalog&amp;utm_medium=katalog"/>
    <hyperlink ref="A185" r:id="rId364" display="https://erzrf.ru/novostroyki/17714765001?regionKey=144910001&amp;notInSale=true&amp;organizationId=7814301001&amp;gkId=17714765001&amp;utm_source=katalog&amp;utm_campaign=katalog&amp;utm_medium=katalog"/>
    <hyperlink ref="H186" r:id="rId365" display="https://erzrf.ru/zastroyschiki/15348805001?region=vse-regiony&amp;regionKey=0&amp;notInSale=true&amp;organizationId=15348805001&amp;utm_source=katalog&amp;utm_campaign=katalog&amp;utm_medium=katalog"/>
    <hyperlink ref="A186" r:id="rId366" display="https://erzrf.ru/novostroyki/17714765001?regionKey=144910001&amp;notInSale=true&amp;organizationId=7814301001&amp;gkId=17714765001&amp;utm_source=katalog&amp;utm_campaign=katalog&amp;utm_medium=katalog"/>
    <hyperlink ref="H187" r:id="rId367" display="https://erzrf.ru/zastroyschiki/15348805001?region=vse-regiony&amp;regionKey=0&amp;notInSale=true&amp;organizationId=15348805001&amp;utm_source=katalog&amp;utm_campaign=katalog&amp;utm_medium=katalog"/>
    <hyperlink ref="A187" r:id="rId368" display="https://erzrf.ru/novostroyki/17714765001?regionKey=144910001&amp;notInSale=true&amp;organizationId=7814301001&amp;gkId=17714765001&amp;utm_source=katalog&amp;utm_campaign=katalog&amp;utm_medium=katalog"/>
    <hyperlink ref="H188" r:id="rId369" display="https://erzrf.ru/zastroyschiki/15348805001?region=vse-regiony&amp;regionKey=0&amp;notInSale=true&amp;organizationId=15348805001&amp;utm_source=katalog&amp;utm_campaign=katalog&amp;utm_medium=katalog"/>
    <hyperlink ref="A188" r:id="rId370" display="https://erzrf.ru/novostroyki/17714765001?regionKey=144910001&amp;notInSale=true&amp;organizationId=7814301001&amp;gkId=17714765001&amp;utm_source=katalog&amp;utm_campaign=katalog&amp;utm_medium=katalog"/>
    <hyperlink ref="H189" r:id="rId371" display="https://erzrf.ru/zastroyschiki/17748451001?region=vse-regiony&amp;regionKey=0&amp;notInSale=true&amp;organizationId=17748451001&amp;utm_source=katalog&amp;utm_campaign=katalog&amp;utm_medium=katalog"/>
    <hyperlink ref="A189" r:id="rId372" display="https://erzrf.ru/novostroyki/17748622001?regionKey=144910001&amp;notInSale=true&amp;organizationId=6233044001&amp;gkId=17748622001&amp;utm_source=katalog&amp;utm_campaign=katalog&amp;utm_medium=katalog"/>
    <hyperlink ref="H190" r:id="rId373" display="https://erzrf.ru/zastroyschiki/7138259001?region=vse-regiony&amp;regionKey=0&amp;notInSale=true&amp;organizationId=7138259001&amp;utm_source=katalog&amp;utm_campaign=katalog&amp;utm_medium=katalog"/>
    <hyperlink ref="A190" r:id="rId374" display="https://erzrf.ru/novostroyki/17838265001?regionKey=144910001&amp;notInSale=true&amp;organizationId=9528543001&amp;gkId=17838265001&amp;utm_source=katalog&amp;utm_campaign=katalog&amp;utm_medium=katalog"/>
    <hyperlink ref="H191" r:id="rId375" display="https://erzrf.ru/zastroyschiki/7138259001?region=vse-regiony&amp;regionKey=0&amp;notInSale=true&amp;organizationId=7138259001&amp;utm_source=katalog&amp;utm_campaign=katalog&amp;utm_medium=katalog"/>
    <hyperlink ref="A191" r:id="rId376" display="https://erzrf.ru/novostroyki/17838265001?regionKey=144910001&amp;notInSale=true&amp;organizationId=9528543001&amp;gkId=17838265001&amp;utm_source=katalog&amp;utm_campaign=katalog&amp;utm_medium=katalog"/>
    <hyperlink ref="H192" r:id="rId377" display="https://erzrf.ru/zastroyschiki/167215001?region=vse-regiony&amp;regionKey=0&amp;notInSale=true&amp;organizationId=167215001&amp;utm_source=katalog&amp;utm_campaign=katalog&amp;utm_medium=katalog"/>
    <hyperlink ref="A192" r:id="rId378" display="https://erzrf.ru/novostroyki/17866608001?regionKey=144910001&amp;notInSale=true&amp;organizationId=780917001&amp;gkId=17866608001&amp;utm_source=katalog&amp;utm_campaign=katalog&amp;utm_medium=katalog"/>
    <hyperlink ref="H193" r:id="rId379" display="https://erzrf.ru/zastroyschiki/167215001?region=vse-regiony&amp;regionKey=0&amp;notInSale=true&amp;organizationId=167215001&amp;utm_source=katalog&amp;utm_campaign=katalog&amp;utm_medium=katalog"/>
    <hyperlink ref="A193" r:id="rId380" display="https://erzrf.ru/novostroyki/17866608001?regionKey=144910001&amp;notInSale=true&amp;organizationId=780917001&amp;gkId=17866608001&amp;utm_source=katalog&amp;utm_campaign=katalog&amp;utm_medium=katalog"/>
    <hyperlink ref="H194" r:id="rId381" display="https://erzrf.ru/zastroyschiki/16945974001?region=vse-regiony&amp;regionKey=0&amp;notInSale=true&amp;organizationId=16945974001&amp;utm_source=katalog&amp;utm_campaign=katalog&amp;utm_medium=katalog"/>
    <hyperlink ref="A194" r:id="rId382" display="https://erzrf.ru/novostroyki/17937430001?regionKey=144910001&amp;notInSale=true&amp;organizationId=931046001&amp;gkId=17937430001&amp;utm_source=katalog&amp;utm_campaign=katalog&amp;utm_medium=katalog"/>
    <hyperlink ref="H195" r:id="rId383" display="https://erzrf.ru/zastroyschiki/17775738001?region=vse-regiony&amp;regionKey=0&amp;notInSale=true&amp;organizationId=17775738001&amp;utm_source=katalog&amp;utm_campaign=katalog&amp;utm_medium=katalog"/>
    <hyperlink ref="A195" r:id="rId384" display="https://erzrf.ru/novostroyki/18046752001?regionKey=144910001&amp;notInSale=true&amp;organizationId=710698001&amp;gkId=18046752001&amp;utm_source=katalog&amp;utm_campaign=katalog&amp;utm_medium=katalog"/>
    <hyperlink ref="H196" r:id="rId385" display="https://erzrf.ru/zastroyschiki/17775738001?region=vse-regiony&amp;regionKey=0&amp;notInSale=true&amp;organizationId=17775738001&amp;utm_source=katalog&amp;utm_campaign=katalog&amp;utm_medium=katalog"/>
    <hyperlink ref="A196" r:id="rId386" display="https://erzrf.ru/novostroyki/18046752001?regionKey=144910001&amp;notInSale=true&amp;organizationId=710698001&amp;gkId=18046752001&amp;utm_source=katalog&amp;utm_campaign=katalog&amp;utm_medium=katalog"/>
    <hyperlink ref="H197" r:id="rId387" display="https://erzrf.ru/zastroyschiki/17775738001?region=vse-regiony&amp;regionKey=0&amp;notInSale=true&amp;organizationId=17775738001&amp;utm_source=katalog&amp;utm_campaign=katalog&amp;utm_medium=katalog"/>
    <hyperlink ref="A197" r:id="rId388" display="https://erzrf.ru/novostroyki/18046752001?regionKey=144910001&amp;notInSale=true&amp;organizationId=710698001&amp;gkId=18046752001&amp;utm_source=katalog&amp;utm_campaign=katalog&amp;utm_medium=katalog"/>
    <hyperlink ref="H198" r:id="rId389" display="https://erzrf.ru/zastroyschiki/17775738001?region=vse-regiony&amp;regionKey=0&amp;notInSale=true&amp;organizationId=17775738001&amp;utm_source=katalog&amp;utm_campaign=katalog&amp;utm_medium=katalog"/>
    <hyperlink ref="A198" r:id="rId390" display="https://erzrf.ru/novostroyki/18046752001?regionKey=144910001&amp;notInSale=true&amp;organizationId=710698001&amp;gkId=18046752001&amp;utm_source=katalog&amp;utm_campaign=katalog&amp;utm_medium=katalog"/>
    <hyperlink ref="H199" r:id="rId391" display="https://erzrf.ru/zastroyschiki/17775738001?region=vse-regiony&amp;regionKey=0&amp;notInSale=true&amp;organizationId=17775738001&amp;utm_source=katalog&amp;utm_campaign=katalog&amp;utm_medium=katalog"/>
    <hyperlink ref="A199" r:id="rId392" display="https://erzrf.ru/novostroyki/18046752001?regionKey=144910001&amp;notInSale=true&amp;organizationId=710698001&amp;gkId=18046752001&amp;utm_source=katalog&amp;utm_campaign=katalog&amp;utm_medium=katalog"/>
    <hyperlink ref="H200" r:id="rId393" display="https://erzrf.ru/zastroyschiki/17775738001?region=vse-regiony&amp;regionKey=0&amp;notInSale=true&amp;organizationId=17775738001&amp;utm_source=katalog&amp;utm_campaign=katalog&amp;utm_medium=katalog"/>
    <hyperlink ref="A200" r:id="rId394" display="https://erzrf.ru/novostroyki/18046752001?regionKey=144910001&amp;notInSale=true&amp;organizationId=710698001&amp;gkId=18046752001&amp;utm_source=katalog&amp;utm_campaign=katalog&amp;utm_medium=katalog"/>
    <hyperlink ref="H201" r:id="rId395" display="https://erzrf.ru/zastroyschiki/17775738001?region=vse-regiony&amp;regionKey=0&amp;notInSale=true&amp;organizationId=17775738001&amp;utm_source=katalog&amp;utm_campaign=katalog&amp;utm_medium=katalog"/>
    <hyperlink ref="A201" r:id="rId396" display="https://erzrf.ru/novostroyki/18046752001?regionKey=144910001&amp;notInSale=true&amp;organizationId=710698001&amp;gkId=18046752001&amp;utm_source=katalog&amp;utm_campaign=katalog&amp;utm_medium=katalog"/>
    <hyperlink ref="H202" r:id="rId397" display="https://erzrf.ru/zastroyschiki/17775738001?region=vse-regiony&amp;regionKey=0&amp;notInSale=true&amp;organizationId=17775738001&amp;utm_source=katalog&amp;utm_campaign=katalog&amp;utm_medium=katalog"/>
    <hyperlink ref="A202" r:id="rId398" display="https://erzrf.ru/novostroyki/18046752001?regionKey=144910001&amp;notInSale=true&amp;organizationId=710698001&amp;gkId=18046752001&amp;utm_source=katalog&amp;utm_campaign=katalog&amp;utm_medium=katalog"/>
    <hyperlink ref="H203" r:id="rId399" display="https://erzrf.ru/zastroyschiki/5267501001?region=vse-regiony&amp;regionKey=0&amp;notInSale=true&amp;organizationId=5267501001&amp;utm_source=katalog&amp;utm_campaign=katalog&amp;utm_medium=katalog"/>
    <hyperlink ref="A203" r:id="rId400" display="https://erzrf.ru/novostroyki/18115691001?regionKey=144910001&amp;notInSale=true&amp;organizationId=9528543001&amp;gkId=18115691001&amp;utm_source=katalog&amp;utm_campaign=katalog&amp;utm_medium=katalog"/>
    <hyperlink ref="H204" r:id="rId401" display="https://erzrf.ru/zastroyschiki/5267501001?region=vse-regiony&amp;regionKey=0&amp;notInSale=true&amp;organizationId=5267501001&amp;utm_source=katalog&amp;utm_campaign=katalog&amp;utm_medium=katalog"/>
    <hyperlink ref="A204" r:id="rId402" display="https://erzrf.ru/novostroyki/18115691001?regionKey=144910001&amp;notInSale=true&amp;organizationId=9528543001&amp;gkId=18115691001&amp;utm_source=katalog&amp;utm_campaign=katalog&amp;utm_medium=katalog"/>
    <hyperlink ref="H205" r:id="rId403" display="https://erzrf.ru/zastroyschiki/18241753001?region=vse-regiony&amp;regionKey=0&amp;notInSale=true&amp;organizationId=18241753001&amp;utm_source=katalog&amp;utm_campaign=katalog&amp;utm_medium=katalog"/>
    <hyperlink ref="A205" r:id="rId404" display="https://erzrf.ru/novostroyki/18241793001?regionKey=144910001&amp;notInSale=true&amp;organizationId=780917001&amp;gkId=18241793001&amp;utm_source=katalog&amp;utm_campaign=katalog&amp;utm_medium=katalog"/>
    <hyperlink ref="H206" r:id="rId405" display="https://erzrf.ru/zastroyschiki/18241753001?region=vse-regiony&amp;regionKey=0&amp;notInSale=true&amp;organizationId=18241753001&amp;utm_source=katalog&amp;utm_campaign=katalog&amp;utm_medium=katalog"/>
    <hyperlink ref="A206" r:id="rId406" display="https://erzrf.ru/novostroyki/18241793001?regionKey=144910001&amp;notInSale=true&amp;organizationId=780917001&amp;gkId=18241793001&amp;utm_source=katalog&amp;utm_campaign=katalog&amp;utm_medium=katalog"/>
    <hyperlink ref="H207" r:id="rId407" display="https://erzrf.ru/zastroyschiki/18241753001?region=vse-regiony&amp;regionKey=0&amp;notInSale=true&amp;organizationId=18241753001&amp;utm_source=katalog&amp;utm_campaign=katalog&amp;utm_medium=katalog"/>
    <hyperlink ref="A207" r:id="rId408" display="https://erzrf.ru/novostroyki/18241793001?regionKey=144910001&amp;notInSale=true&amp;organizationId=780917001&amp;gkId=18241793001&amp;utm_source=katalog&amp;utm_campaign=katalog&amp;utm_medium=katalog"/>
    <hyperlink ref="H208" r:id="rId409" display="https://erzrf.ru/zastroyschiki/17725206001?region=vse-regiony&amp;regionKey=0&amp;notInSale=true&amp;organizationId=17725206001&amp;utm_source=katalog&amp;utm_campaign=katalog&amp;utm_medium=katalog"/>
    <hyperlink ref="A208" r:id="rId410" display="https://erzrf.ru/novostroyki/18296996001?regionKey=144910001&amp;notInSale=true&amp;organizationId=7886485001&amp;gkId=18296996001&amp;utm_source=katalog&amp;utm_campaign=katalog&amp;utm_medium=katalog"/>
    <hyperlink ref="H209" r:id="rId411" display="https://erzrf.ru/zastroyschiki/21907484001?region=vse-regiony&amp;regionKey=0&amp;notInSale=true&amp;organizationId=21907484001&amp;utm_source=katalog&amp;utm_campaign=katalog&amp;utm_medium=katalog"/>
    <hyperlink ref="A209" r:id="rId412" display="https://erzrf.ru/novostroyki/18296996001?regionKey=144910001&amp;notInSale=true&amp;organizationId=7886485001&amp;gkId=18296996001&amp;utm_source=katalog&amp;utm_campaign=katalog&amp;utm_medium=katalog"/>
    <hyperlink ref="H210" r:id="rId413" display="https://erzrf.ru/zastroyschiki/21920694001?region=vse-regiony&amp;regionKey=0&amp;notInSale=true&amp;organizationId=21920694001&amp;utm_source=katalog&amp;utm_campaign=katalog&amp;utm_medium=katalog"/>
    <hyperlink ref="A210" r:id="rId414" display="https://erzrf.ru/novostroyki/18296996001?regionKey=144910001&amp;notInSale=true&amp;organizationId=7886485001&amp;gkId=18296996001&amp;utm_source=katalog&amp;utm_campaign=katalog&amp;utm_medium=katalog"/>
    <hyperlink ref="H211" r:id="rId415" display="https://erzrf.ru/zastroyschiki/162766001?region=vse-regiony&amp;regionKey=0&amp;notInSale=true&amp;organizationId=162766001&amp;utm_source=katalog&amp;utm_campaign=katalog&amp;utm_medium=katalog"/>
    <hyperlink ref="A211" r:id="rId416" display="https://erzrf.ru/novostroyki/18301430001?regionKey=144910001&amp;notInSale=true&amp;organizationId=6029152001&amp;gkId=18301430001&amp;utm_source=katalog&amp;utm_campaign=katalog&amp;utm_medium=katalog"/>
    <hyperlink ref="H212" r:id="rId417" display="https://erzrf.ru/zastroyschiki/18302325001?region=vse-regiony&amp;regionKey=0&amp;notInSale=true&amp;organizationId=18302325001&amp;utm_source=katalog&amp;utm_campaign=katalog&amp;utm_medium=katalog"/>
    <hyperlink ref="A212" r:id="rId418" display="https://erzrf.ru/novostroyki/18302488001?regionKey=144910001&amp;notInSale=true&amp;organizationId=18302003001&amp;gkId=18302488001&amp;utm_source=katalog&amp;utm_campaign=katalog&amp;utm_medium=katalog"/>
    <hyperlink ref="H213" r:id="rId419" display="https://erzrf.ru/zastroyschiki/18302325001?region=vse-regiony&amp;regionKey=0&amp;notInSale=true&amp;organizationId=18302325001&amp;utm_source=katalog&amp;utm_campaign=katalog&amp;utm_medium=katalog"/>
    <hyperlink ref="A213" r:id="rId420" display="https://erzrf.ru/novostroyki/18302488001?regionKey=144910001&amp;notInSale=true&amp;organizationId=18302003001&amp;gkId=18302488001&amp;utm_source=katalog&amp;utm_campaign=katalog&amp;utm_medium=katalog"/>
    <hyperlink ref="H214" r:id="rId421" display="https://erzrf.ru/zastroyschiki/18302325001?region=vse-regiony&amp;regionKey=0&amp;notInSale=true&amp;organizationId=18302325001&amp;utm_source=katalog&amp;utm_campaign=katalog&amp;utm_medium=katalog"/>
    <hyperlink ref="A214" r:id="rId422" display="https://erzrf.ru/novostroyki/18302488001?regionKey=144910001&amp;notInSale=true&amp;organizationId=18302003001&amp;gkId=18302488001&amp;utm_source=katalog&amp;utm_campaign=katalog&amp;utm_medium=katalog"/>
    <hyperlink ref="H215" r:id="rId423" display="https://erzrf.ru/zastroyschiki/18302325001?region=vse-regiony&amp;regionKey=0&amp;notInSale=true&amp;organizationId=18302325001&amp;utm_source=katalog&amp;utm_campaign=katalog&amp;utm_medium=katalog"/>
    <hyperlink ref="A215" r:id="rId424" display="https://erzrf.ru/novostroyki/18302488001?regionKey=144910001&amp;notInSale=true&amp;organizationId=18302003001&amp;gkId=18302488001&amp;utm_source=katalog&amp;utm_campaign=katalog&amp;utm_medium=katalog"/>
    <hyperlink ref="H216" r:id="rId425" display="https://erzrf.ru/zastroyschiki/18302325001?region=vse-regiony&amp;regionKey=0&amp;notInSale=true&amp;organizationId=18302325001&amp;utm_source=katalog&amp;utm_campaign=katalog&amp;utm_medium=katalog"/>
    <hyperlink ref="A216" r:id="rId426" display="https://erzrf.ru/novostroyki/18302488001?regionKey=144910001&amp;notInSale=true&amp;organizationId=18302003001&amp;gkId=18302488001&amp;utm_source=katalog&amp;utm_campaign=katalog&amp;utm_medium=katalog"/>
    <hyperlink ref="H217" r:id="rId427" display="https://erzrf.ru/zastroyschiki/167297001?region=vse-regiony&amp;regionKey=0&amp;notInSale=true&amp;organizationId=167297001&amp;utm_source=katalog&amp;utm_campaign=katalog&amp;utm_medium=katalog"/>
    <hyperlink ref="A217" r:id="rId428" display="https://erzrf.ru/novostroyki/18303284001?regionKey=144910001&amp;notInSale=true&amp;organizationId=7135341001&amp;gkId=18303284001&amp;utm_source=katalog&amp;utm_campaign=katalog&amp;utm_medium=katalog"/>
    <hyperlink ref="H218" r:id="rId429" display="https://erzrf.ru/zastroyschiki/18385910001?region=vse-regiony&amp;regionKey=0&amp;notInSale=true&amp;organizationId=18385910001&amp;utm_source=katalog&amp;utm_campaign=katalog&amp;utm_medium=katalog"/>
    <hyperlink ref="A218" r:id="rId430" display="https://erzrf.ru/novostroyki/18386220001?regionKey=144910001&amp;notInSale=true&amp;organizationId=691686001&amp;gkId=18386220001&amp;utm_source=katalog&amp;utm_campaign=katalog&amp;utm_medium=katalog"/>
    <hyperlink ref="H219" r:id="rId431" display="https://erzrf.ru/zastroyschiki/18385910001?region=vse-regiony&amp;regionKey=0&amp;notInSale=true&amp;organizationId=18385910001&amp;utm_source=katalog&amp;utm_campaign=katalog&amp;utm_medium=katalog"/>
    <hyperlink ref="A219" r:id="rId432" display="https://erzrf.ru/novostroyki/18386220001?regionKey=144910001&amp;notInSale=true&amp;organizationId=691686001&amp;gkId=18386220001&amp;utm_source=katalog&amp;utm_campaign=katalog&amp;utm_medium=katalog"/>
    <hyperlink ref="H220" r:id="rId433" display="https://erzrf.ru/zastroyschiki/18385910001?region=vse-regiony&amp;regionKey=0&amp;notInSale=true&amp;organizationId=18385910001&amp;utm_source=katalog&amp;utm_campaign=katalog&amp;utm_medium=katalog"/>
    <hyperlink ref="A220" r:id="rId434" display="https://erzrf.ru/novostroyki/18386220001?regionKey=144910001&amp;notInSale=true&amp;organizationId=691686001&amp;gkId=18386220001&amp;utm_source=katalog&amp;utm_campaign=katalog&amp;utm_medium=katalog"/>
    <hyperlink ref="H221" r:id="rId435" display="https://erzrf.ru/zastroyschiki/15043644001?region=vse-regiony&amp;regionKey=0&amp;notInSale=true&amp;organizationId=15043644001&amp;utm_source=katalog&amp;utm_campaign=katalog&amp;utm_medium=katalog"/>
    <hyperlink ref="A221" r:id="rId436" display="https://erzrf.ru/novostroyki/18434082001?regionKey=144910001&amp;notInSale=true&amp;organizationId=18433969001&amp;gkId=18434082001&amp;utm_source=katalog&amp;utm_campaign=katalog&amp;utm_medium=katalog"/>
    <hyperlink ref="H222" r:id="rId437" display="https://erzrf.ru/zastroyschiki/18144644001?region=vse-regiony&amp;regionKey=0&amp;notInSale=true&amp;organizationId=18144644001&amp;utm_source=katalog&amp;utm_campaign=katalog&amp;utm_medium=katalog"/>
    <hyperlink ref="A222" r:id="rId438" display="https://erzrf.ru/novostroyki/18453495001?regionKey=144910001&amp;notInSale=true&amp;organizationId=3551081001&amp;gkId=18453495001&amp;utm_source=katalog&amp;utm_campaign=katalog&amp;utm_medium=katalog"/>
    <hyperlink ref="H223" r:id="rId439" display="https://erzrf.ru/zastroyschiki/18144644001?region=vse-regiony&amp;regionKey=0&amp;notInSale=true&amp;organizationId=18144644001&amp;utm_source=katalog&amp;utm_campaign=katalog&amp;utm_medium=katalog"/>
    <hyperlink ref="A223" r:id="rId440" display="https://erzrf.ru/novostroyki/18453495001?regionKey=144910001&amp;notInSale=true&amp;organizationId=3551081001&amp;gkId=18453495001&amp;utm_source=katalog&amp;utm_campaign=katalog&amp;utm_medium=katalog"/>
    <hyperlink ref="H224" r:id="rId441" display="https://erzrf.ru/zastroyschiki/18554723001?region=vse-regiony&amp;regionKey=0&amp;notInSale=true&amp;organizationId=18554723001&amp;utm_source=katalog&amp;utm_campaign=katalog&amp;utm_medium=katalog"/>
    <hyperlink ref="A224" r:id="rId442" display="https://erzrf.ru/novostroyki/18554621001?regionKey=144910001&amp;notInSale=true&amp;organizationId=18554907001&amp;gkId=18554621001&amp;utm_source=katalog&amp;utm_campaign=katalog&amp;utm_medium=katalog"/>
    <hyperlink ref="H225" r:id="rId443" display="https://erzrf.ru/zastroyschiki/18554723001?region=vse-regiony&amp;regionKey=0&amp;notInSale=true&amp;organizationId=18554723001&amp;utm_source=katalog&amp;utm_campaign=katalog&amp;utm_medium=katalog"/>
    <hyperlink ref="A225" r:id="rId444" display="https://erzrf.ru/novostroyki/18554621001?regionKey=144910001&amp;notInSale=true&amp;organizationId=18554907001&amp;gkId=18554621001&amp;utm_source=katalog&amp;utm_campaign=katalog&amp;utm_medium=katalog"/>
    <hyperlink ref="H226" r:id="rId445" display="https://erzrf.ru/zastroyschiki/18554723001?region=vse-regiony&amp;regionKey=0&amp;notInSale=true&amp;organizationId=18554723001&amp;utm_source=katalog&amp;utm_campaign=katalog&amp;utm_medium=katalog"/>
    <hyperlink ref="A226" r:id="rId446" display="https://erzrf.ru/novostroyki/18554621001?regionKey=144910001&amp;notInSale=true&amp;organizationId=18554907001&amp;gkId=18554621001&amp;utm_source=katalog&amp;utm_campaign=katalog&amp;utm_medium=katalog"/>
    <hyperlink ref="H227" r:id="rId447" display="https://erzrf.ru/zastroyschiki/18554723001?region=vse-regiony&amp;regionKey=0&amp;notInSale=true&amp;organizationId=18554723001&amp;utm_source=katalog&amp;utm_campaign=katalog&amp;utm_medium=katalog"/>
    <hyperlink ref="A227" r:id="rId448" display="https://erzrf.ru/novostroyki/18554621001?regionKey=144910001&amp;notInSale=true&amp;organizationId=18554907001&amp;gkId=18554621001&amp;utm_source=katalog&amp;utm_campaign=katalog&amp;utm_medium=katalog"/>
    <hyperlink ref="H228" r:id="rId449" display="https://erzrf.ru/zastroyschiki/18554723001?region=vse-regiony&amp;regionKey=0&amp;notInSale=true&amp;organizationId=18554723001&amp;utm_source=katalog&amp;utm_campaign=katalog&amp;utm_medium=katalog"/>
    <hyperlink ref="A228" r:id="rId450" display="https://erzrf.ru/novostroyki/18554621001?regionKey=144910001&amp;notInSale=true&amp;organizationId=18554907001&amp;gkId=18554621001&amp;utm_source=katalog&amp;utm_campaign=katalog&amp;utm_medium=katalog"/>
    <hyperlink ref="H229" r:id="rId451" display="https://erzrf.ru/zastroyschiki/18554723001?region=vse-regiony&amp;regionKey=0&amp;notInSale=true&amp;organizationId=18554723001&amp;utm_source=katalog&amp;utm_campaign=katalog&amp;utm_medium=katalog"/>
    <hyperlink ref="A229" r:id="rId452" display="https://erzrf.ru/novostroyki/18554621001?regionKey=144910001&amp;notInSale=true&amp;organizationId=18554907001&amp;gkId=18554621001&amp;utm_source=katalog&amp;utm_campaign=katalog&amp;utm_medium=katalog"/>
    <hyperlink ref="H230" r:id="rId453" display="https://erzrf.ru/zastroyschiki/16993612001?region=vse-regiony&amp;regionKey=0&amp;notInSale=true&amp;organizationId=16993612001&amp;utm_source=katalog&amp;utm_campaign=katalog&amp;utm_medium=katalog"/>
    <hyperlink ref="A230" r:id="rId454" display="https://erzrf.ru/novostroyki/18560610001?regionKey=144910001&amp;notInSale=true&amp;organizationId=3991234001&amp;gkId=18560610001&amp;utm_source=katalog&amp;utm_campaign=katalog&amp;utm_medium=katalog"/>
    <hyperlink ref="H231" r:id="rId455" display="https://erzrf.ru/zastroyschiki/16993612001?region=vse-regiony&amp;regionKey=0&amp;notInSale=true&amp;organizationId=16993612001&amp;utm_source=katalog&amp;utm_campaign=katalog&amp;utm_medium=katalog"/>
    <hyperlink ref="A231" r:id="rId456" display="https://erzrf.ru/novostroyki/18560610001?regionKey=144910001&amp;notInSale=true&amp;organizationId=3991234001&amp;gkId=18560610001&amp;utm_source=katalog&amp;utm_campaign=katalog&amp;utm_medium=katalog"/>
    <hyperlink ref="H232" r:id="rId457" display="https://erzrf.ru/zastroyschiki/18560769001?region=vse-regiony&amp;regionKey=0&amp;notInSale=true&amp;organizationId=18560769001&amp;utm_source=katalog&amp;utm_campaign=katalog&amp;utm_medium=katalog"/>
    <hyperlink ref="A232" r:id="rId458" display="https://erzrf.ru/novostroyki/18561410001?regionKey=144910001&amp;notInSale=true&amp;organizationId=1331499001&amp;gkId=18561410001&amp;utm_source=katalog&amp;utm_campaign=katalog&amp;utm_medium=katalog"/>
    <hyperlink ref="H233" r:id="rId459" display="https://erzrf.ru/zastroyschiki/18560769001?region=vse-regiony&amp;regionKey=0&amp;notInSale=true&amp;organizationId=18560769001&amp;utm_source=katalog&amp;utm_campaign=katalog&amp;utm_medium=katalog"/>
    <hyperlink ref="A233" r:id="rId460" display="https://erzrf.ru/novostroyki/18561410001?regionKey=144910001&amp;notInSale=true&amp;organizationId=1331499001&amp;gkId=18561410001&amp;utm_source=katalog&amp;utm_campaign=katalog&amp;utm_medium=katalog"/>
    <hyperlink ref="H234" r:id="rId461" display="https://erzrf.ru/zastroyschiki/18561697001?region=vse-regiony&amp;regionKey=0&amp;notInSale=true&amp;organizationId=18561697001&amp;utm_source=katalog&amp;utm_campaign=katalog&amp;utm_medium=katalog"/>
    <hyperlink ref="A234" r:id="rId462" display="https://erzrf.ru/novostroyki/18561843001?regionKey=144910001&amp;notInSale=true&amp;organizationId=18561597001&amp;gkId=18561843001&amp;utm_source=katalog&amp;utm_campaign=katalog&amp;utm_medium=katalog"/>
    <hyperlink ref="H235" r:id="rId463" display="https://erzrf.ru/zastroyschiki/17885440001?region=vse-regiony&amp;regionKey=0&amp;notInSale=true&amp;organizationId=17885440001&amp;utm_source=katalog&amp;utm_campaign=katalog&amp;utm_medium=katalog"/>
    <hyperlink ref="A235" r:id="rId464" display="https://erzrf.ru/novostroyki/18562308001?regionKey=144910001&amp;notInSale=true&amp;organizationId=18609599001&amp;gkId=18562308001&amp;utm_source=katalog&amp;utm_campaign=katalog&amp;utm_medium=katalog"/>
    <hyperlink ref="H236" r:id="rId465" display="https://erzrf.ru/zastroyschiki/18232719001?region=vse-regiony&amp;regionKey=0&amp;notInSale=true&amp;organizationId=18232719001&amp;utm_source=katalog&amp;utm_campaign=katalog&amp;utm_medium=katalog"/>
    <hyperlink ref="A236" r:id="rId466" display="https://erzrf.ru/novostroyki/18583471001?regionKey=144910001&amp;notInSale=true&amp;organizationId=1059168001&amp;gkId=18583471001&amp;utm_source=katalog&amp;utm_campaign=katalog&amp;utm_medium=katalog"/>
    <hyperlink ref="H237" r:id="rId467" display="https://erzrf.ru/zastroyschiki/18232719001?region=vse-regiony&amp;regionKey=0&amp;notInSale=true&amp;organizationId=18232719001&amp;utm_source=katalog&amp;utm_campaign=katalog&amp;utm_medium=katalog"/>
    <hyperlink ref="A237" r:id="rId468" display="https://erzrf.ru/novostroyki/18583471001?regionKey=144910001&amp;notInSale=true&amp;organizationId=1059168001&amp;gkId=18583471001&amp;utm_source=katalog&amp;utm_campaign=katalog&amp;utm_medium=katalog"/>
    <hyperlink ref="H238" r:id="rId469" display="https://erzrf.ru/zastroyschiki/18232719001?region=vse-regiony&amp;regionKey=0&amp;notInSale=true&amp;organizationId=18232719001&amp;utm_source=katalog&amp;utm_campaign=katalog&amp;utm_medium=katalog"/>
    <hyperlink ref="A238" r:id="rId470" display="https://erzrf.ru/novostroyki/18583471001?regionKey=144910001&amp;notInSale=true&amp;organizationId=1059168001&amp;gkId=18583471001&amp;utm_source=katalog&amp;utm_campaign=katalog&amp;utm_medium=katalog"/>
    <hyperlink ref="H239" r:id="rId471" display="https://erzrf.ru/zastroyschiki/16945974001?region=vse-regiony&amp;regionKey=0&amp;notInSale=true&amp;organizationId=16945974001&amp;utm_source=katalog&amp;utm_campaign=katalog&amp;utm_medium=katalog"/>
    <hyperlink ref="A239" r:id="rId472" display="https://erzrf.ru/novostroyki/18588671001?regionKey=144910001&amp;notInSale=true&amp;organizationId=931046001&amp;gkId=18588671001&amp;utm_source=katalog&amp;utm_campaign=katalog&amp;utm_medium=katalog"/>
    <hyperlink ref="H240" r:id="rId473" display="https://erzrf.ru/zastroyschiki/18609939001?region=vse-regiony&amp;regionKey=0&amp;notInSale=true&amp;organizationId=18609939001&amp;utm_source=katalog&amp;utm_campaign=katalog&amp;utm_medium=katalog"/>
    <hyperlink ref="A240" r:id="rId474" display="https://erzrf.ru/novostroyki/18610045001?regionKey=144910001&amp;notInSale=true&amp;organizationId=22320191001&amp;gkId=18610045001&amp;utm_source=katalog&amp;utm_campaign=katalog&amp;utm_medium=katalog"/>
    <hyperlink ref="H241" r:id="rId475" display="https://erzrf.ru/zastroyschiki/18609939001?region=vse-regiony&amp;regionKey=0&amp;notInSale=true&amp;organizationId=18609939001&amp;utm_source=katalog&amp;utm_campaign=katalog&amp;utm_medium=katalog"/>
    <hyperlink ref="A241" r:id="rId476" display="https://erzrf.ru/novostroyki/18610045001?regionKey=144910001&amp;notInSale=true&amp;organizationId=22320191001&amp;gkId=18610045001&amp;utm_source=katalog&amp;utm_campaign=katalog&amp;utm_medium=katalog"/>
    <hyperlink ref="H242" r:id="rId477" display="https://erzrf.ru/zastroyschiki/18621597001?region=vse-regiony&amp;regionKey=0&amp;notInSale=true&amp;organizationId=18621597001&amp;utm_source=katalog&amp;utm_campaign=katalog&amp;utm_medium=katalog"/>
    <hyperlink ref="A242" r:id="rId478" display="https://erzrf.ru/novostroyki/18621872001?regionKey=144910001&amp;notInSale=true&amp;organizationId=736627001&amp;gkId=18621872001&amp;utm_source=katalog&amp;utm_campaign=katalog&amp;utm_medium=katalog"/>
    <hyperlink ref="H243" r:id="rId479" display="https://erzrf.ru/zastroyschiki/149329001?region=vse-regiony&amp;regionKey=0&amp;notInSale=true&amp;organizationId=149329001&amp;utm_source=katalog&amp;utm_campaign=katalog&amp;utm_medium=katalog"/>
    <hyperlink ref="A243" r:id="rId480" display="https://erzrf.ru/novostroyki/18648502001?regionKey=144910001&amp;notInSale=true&amp;organizationId=429468001&amp;gkId=18648502001&amp;utm_source=katalog&amp;utm_campaign=katalog&amp;utm_medium=katalog"/>
    <hyperlink ref="H244" r:id="rId481" display="https://erzrf.ru/zastroyschiki/149329001?region=vse-regiony&amp;regionKey=0&amp;notInSale=true&amp;organizationId=149329001&amp;utm_source=katalog&amp;utm_campaign=katalog&amp;utm_medium=katalog"/>
    <hyperlink ref="A244" r:id="rId482" display="https://erzrf.ru/novostroyki/18649186001?regionKey=144910001&amp;notInSale=true&amp;organizationId=429468001&amp;gkId=18649186001&amp;utm_source=katalog&amp;utm_campaign=katalog&amp;utm_medium=katalog"/>
    <hyperlink ref="H245" r:id="rId483" display="https://erzrf.ru/zastroyschiki/149329001?region=vse-regiony&amp;regionKey=0&amp;notInSale=true&amp;organizationId=149329001&amp;utm_source=katalog&amp;utm_campaign=katalog&amp;utm_medium=katalog"/>
    <hyperlink ref="A245" r:id="rId484" display="https://erzrf.ru/novostroyki/18649186001?regionKey=144910001&amp;notInSale=true&amp;organizationId=429468001&amp;gkId=18649186001&amp;utm_source=katalog&amp;utm_campaign=katalog&amp;utm_medium=katalog"/>
    <hyperlink ref="H246" r:id="rId485" display="https://erzrf.ru/zastroyschiki/149329001?region=vse-regiony&amp;regionKey=0&amp;notInSale=true&amp;organizationId=149329001&amp;utm_source=katalog&amp;utm_campaign=katalog&amp;utm_medium=katalog"/>
    <hyperlink ref="A246" r:id="rId486" display="https://erzrf.ru/novostroyki/18649186001?regionKey=144910001&amp;notInSale=true&amp;organizationId=429468001&amp;gkId=18649186001&amp;utm_source=katalog&amp;utm_campaign=katalog&amp;utm_medium=katalog"/>
    <hyperlink ref="H247" r:id="rId487" display="https://erzrf.ru/zastroyschiki/15749517001?region=vse-regiony&amp;regionKey=0&amp;notInSale=true&amp;organizationId=15749517001&amp;utm_source=katalog&amp;utm_campaign=katalog&amp;utm_medium=katalog"/>
    <hyperlink ref="A247" r:id="rId488" display="https://erzrf.ru/novostroyki/18670056001?regionKey=144910001&amp;notInSale=true&amp;organizationId=701340001&amp;gkId=18670056001&amp;utm_source=katalog&amp;utm_campaign=katalog&amp;utm_medium=katalog"/>
    <hyperlink ref="H248" r:id="rId489" display="https://erzrf.ru/zastroyschiki/15749517001?region=vse-regiony&amp;regionKey=0&amp;notInSale=true&amp;organizationId=15749517001&amp;utm_source=katalog&amp;utm_campaign=katalog&amp;utm_medium=katalog"/>
    <hyperlink ref="A248" r:id="rId490" display="https://erzrf.ru/novostroyki/18670056001?regionKey=144910001&amp;notInSale=true&amp;organizationId=701340001&amp;gkId=18670056001&amp;utm_source=katalog&amp;utm_campaign=katalog&amp;utm_medium=katalog"/>
    <hyperlink ref="H249" r:id="rId491" display="https://erzrf.ru/zastroyschiki/11448462001?region=vse-regiony&amp;regionKey=0&amp;notInSale=true&amp;organizationId=11448462001&amp;utm_source=katalog&amp;utm_campaign=katalog&amp;utm_medium=katalog"/>
    <hyperlink ref="A249" r:id="rId492" display="https://erzrf.ru/novostroyki/18686718001?regionKey=144910001&amp;notInSale=true&amp;organizationId=3871613001&amp;gkId=18686718001&amp;utm_source=katalog&amp;utm_campaign=katalog&amp;utm_medium=katalog"/>
    <hyperlink ref="H250" r:id="rId493" display="https://erzrf.ru/zastroyschiki/11448462001?region=vse-regiony&amp;regionKey=0&amp;notInSale=true&amp;organizationId=11448462001&amp;utm_source=katalog&amp;utm_campaign=katalog&amp;utm_medium=katalog"/>
    <hyperlink ref="A250" r:id="rId494" display="https://erzrf.ru/novostroyki/18686718001?regionKey=144910001&amp;notInSale=true&amp;organizationId=3871613001&amp;gkId=18686718001&amp;utm_source=katalog&amp;utm_campaign=katalog&amp;utm_medium=katalog"/>
    <hyperlink ref="H251" r:id="rId495" display="https://erzrf.ru/zastroyschiki/15618059001?region=vse-regiony&amp;regionKey=0&amp;notInSale=true&amp;organizationId=15618059001&amp;utm_source=katalog&amp;utm_campaign=katalog&amp;utm_medium=katalog"/>
    <hyperlink ref="A251" r:id="rId496" display="https://erzrf.ru/novostroyki/18801356001?regionKey=144910001&amp;notInSale=true&amp;organizationId=10684170001&amp;gkId=18801356001&amp;utm_source=katalog&amp;utm_campaign=katalog&amp;utm_medium=katalog"/>
    <hyperlink ref="H252" r:id="rId497" display="https://erzrf.ru/zastroyschiki/18833465001?region=vse-regiony&amp;regionKey=0&amp;notInSale=true&amp;organizationId=18833465001&amp;utm_source=katalog&amp;utm_campaign=katalog&amp;utm_medium=katalog"/>
    <hyperlink ref="A252" r:id="rId498" display="https://erzrf.ru/novostroyki/18833675001?regionKey=144910001&amp;notInSale=true&amp;organizationId=18833466001&amp;gkId=18833675001&amp;utm_source=katalog&amp;utm_campaign=katalog&amp;utm_medium=katalog"/>
    <hyperlink ref="H253" r:id="rId499" display="https://erzrf.ru/zastroyschiki/16945974001?region=vse-regiony&amp;regionKey=0&amp;notInSale=true&amp;organizationId=16945974001&amp;utm_source=katalog&amp;utm_campaign=katalog&amp;utm_medium=katalog"/>
    <hyperlink ref="A253" r:id="rId500" display="https://erzrf.ru/novostroyki/18927754001?regionKey=144910001&amp;notInSale=true&amp;organizationId=931046001&amp;gkId=18927754001&amp;utm_source=katalog&amp;utm_campaign=katalog&amp;utm_medium=katalog"/>
    <hyperlink ref="H254" r:id="rId501" display="https://erzrf.ru/zastroyschiki/18638445001?region=vse-regiony&amp;regionKey=0&amp;notInSale=true&amp;organizationId=18638445001&amp;utm_source=katalog&amp;utm_campaign=katalog&amp;utm_medium=katalog"/>
    <hyperlink ref="A254" r:id="rId502" display="https://erzrf.ru/novostroyki/19051998001?regionKey=144910001&amp;notInSale=true&amp;organizationId=780917001&amp;gkId=19051998001&amp;utm_source=katalog&amp;utm_campaign=katalog&amp;utm_medium=katalog"/>
    <hyperlink ref="H255" r:id="rId503" display="https://erzrf.ru/zastroyschiki/149359001?region=vse-regiony&amp;regionKey=0&amp;notInSale=true&amp;organizationId=149359001&amp;utm_source=katalog&amp;utm_campaign=katalog&amp;utm_medium=katalog"/>
    <hyperlink ref="A255" r:id="rId504" display="https://erzrf.ru/novostroyki/20465661001?regionKey=144910001&amp;notInSale=true&amp;organizationId=429541001&amp;gkId=20465661001&amp;utm_source=katalog&amp;utm_campaign=katalog&amp;utm_medium=katalog"/>
    <hyperlink ref="H256" r:id="rId505" display="https://erzrf.ru/zastroyschiki/149359001?region=vse-regiony&amp;regionKey=0&amp;notInSale=true&amp;organizationId=149359001&amp;utm_source=katalog&amp;utm_campaign=katalog&amp;utm_medium=katalog"/>
    <hyperlink ref="A256" r:id="rId506" display="https://erzrf.ru/novostroyki/20465661001?regionKey=144910001&amp;notInSale=true&amp;organizationId=429541001&amp;gkId=20465661001&amp;utm_source=katalog&amp;utm_campaign=katalog&amp;utm_medium=katalog"/>
    <hyperlink ref="H257" r:id="rId507" display="https://erzrf.ru/zastroyschiki/149359001?region=vse-regiony&amp;regionKey=0&amp;notInSale=true&amp;organizationId=149359001&amp;utm_source=katalog&amp;utm_campaign=katalog&amp;utm_medium=katalog"/>
    <hyperlink ref="A257" r:id="rId508" display="https://erzrf.ru/novostroyki/20465661001?regionKey=144910001&amp;notInSale=true&amp;organizationId=429541001&amp;gkId=20465661001&amp;utm_source=katalog&amp;utm_campaign=katalog&amp;utm_medium=katalog"/>
    <hyperlink ref="H258" r:id="rId509" display="https://erzrf.ru/zastroyschiki/149359001?region=vse-regiony&amp;regionKey=0&amp;notInSale=true&amp;organizationId=149359001&amp;utm_source=katalog&amp;utm_campaign=katalog&amp;utm_medium=katalog"/>
    <hyperlink ref="A258" r:id="rId510" display="https://erzrf.ru/novostroyki/20465661001?regionKey=144910001&amp;notInSale=true&amp;organizationId=429541001&amp;gkId=20465661001&amp;utm_source=katalog&amp;utm_campaign=katalog&amp;utm_medium=katalog"/>
    <hyperlink ref="H259" r:id="rId511" display="https://erzrf.ru/zastroyschiki/149359001?region=vse-regiony&amp;regionKey=0&amp;notInSale=true&amp;organizationId=149359001&amp;utm_source=katalog&amp;utm_campaign=katalog&amp;utm_medium=katalog"/>
    <hyperlink ref="A259" r:id="rId512" display="https://erzrf.ru/novostroyki/20465661001?regionKey=144910001&amp;notInSale=true&amp;organizationId=429541001&amp;gkId=20465661001&amp;utm_source=katalog&amp;utm_campaign=katalog&amp;utm_medium=katalog"/>
    <hyperlink ref="H260" r:id="rId513" display="https://erzrf.ru/zastroyschiki/149359001?region=vse-regiony&amp;regionKey=0&amp;notInSale=true&amp;organizationId=149359001&amp;utm_source=katalog&amp;utm_campaign=katalog&amp;utm_medium=katalog"/>
    <hyperlink ref="A260" r:id="rId514" display="https://erzrf.ru/novostroyki/20465661001?regionKey=144910001&amp;notInSale=true&amp;organizationId=429541001&amp;gkId=20465661001&amp;utm_source=katalog&amp;utm_campaign=katalog&amp;utm_medium=katalog"/>
    <hyperlink ref="H261" r:id="rId515" display="https://erzrf.ru/zastroyschiki/149359001?region=vse-regiony&amp;regionKey=0&amp;notInSale=true&amp;organizationId=149359001&amp;utm_source=katalog&amp;utm_campaign=katalog&amp;utm_medium=katalog"/>
    <hyperlink ref="A261" r:id="rId516" display="https://erzrf.ru/novostroyki/20465661001?regionKey=144910001&amp;notInSale=true&amp;organizationId=429541001&amp;gkId=20465661001&amp;utm_source=katalog&amp;utm_campaign=katalog&amp;utm_medium=katalog"/>
    <hyperlink ref="H262" r:id="rId517" display="https://erzrf.ru/zastroyschiki/149359001?region=vse-regiony&amp;regionKey=0&amp;notInSale=true&amp;organizationId=149359001&amp;utm_source=katalog&amp;utm_campaign=katalog&amp;utm_medium=katalog"/>
    <hyperlink ref="A262" r:id="rId518" display="https://erzrf.ru/novostroyki/20465661001?regionKey=144910001&amp;notInSale=true&amp;organizationId=429541001&amp;gkId=20465661001&amp;utm_source=katalog&amp;utm_campaign=katalog&amp;utm_medium=katalog"/>
    <hyperlink ref="H263" r:id="rId519" display="https://erzrf.ru/zastroyschiki/20506679001?region=vse-regiony&amp;regionKey=0&amp;notInSale=true&amp;organizationId=20506679001&amp;utm_source=katalog&amp;utm_campaign=katalog&amp;utm_medium=katalog"/>
    <hyperlink ref="A263" r:id="rId520" display="https://erzrf.ru/novostroyki/20507204001?regionKey=144910001&amp;notInSale=true&amp;organizationId=733498001&amp;gkId=20507204001&amp;utm_source=katalog&amp;utm_campaign=katalog&amp;utm_medium=katalog"/>
    <hyperlink ref="H264" r:id="rId521" display="https://erzrf.ru/zastroyschiki/20506679001?region=vse-regiony&amp;regionKey=0&amp;notInSale=true&amp;organizationId=20506679001&amp;utm_source=katalog&amp;utm_campaign=katalog&amp;utm_medium=katalog"/>
    <hyperlink ref="A264" r:id="rId522" display="https://erzrf.ru/novostroyki/20507204001?regionKey=144910001&amp;notInSale=true&amp;organizationId=733498001&amp;gkId=20507204001&amp;utm_source=katalog&amp;utm_campaign=katalog&amp;utm_medium=katalog"/>
    <hyperlink ref="H265" r:id="rId523" display="https://erzrf.ru/zastroyschiki/5772545001?region=vse-regiony&amp;regionKey=0&amp;notInSale=true&amp;organizationId=5772545001&amp;utm_source=katalog&amp;utm_campaign=katalog&amp;utm_medium=katalog"/>
    <hyperlink ref="A265" r:id="rId524" display="https://erzrf.ru/novostroyki/20595076001?regionKey=144910001&amp;notInSale=true&amp;organizationId=6233044001&amp;gkId=20595076001&amp;utm_source=katalog&amp;utm_campaign=katalog&amp;utm_medium=katalog"/>
    <hyperlink ref="H266" r:id="rId525" display="https://erzrf.ru/zastroyschiki/5772545001?region=vse-regiony&amp;regionKey=0&amp;notInSale=true&amp;organizationId=5772545001&amp;utm_source=katalog&amp;utm_campaign=katalog&amp;utm_medium=katalog"/>
    <hyperlink ref="A266" r:id="rId526" display="https://erzrf.ru/novostroyki/20595076001?regionKey=144910001&amp;notInSale=true&amp;organizationId=6233044001&amp;gkId=20595076001&amp;utm_source=katalog&amp;utm_campaign=katalog&amp;utm_medium=katalog"/>
    <hyperlink ref="H267" r:id="rId527" display="https://erzrf.ru/zastroyschiki/4346937001?region=vse-regiony&amp;regionKey=0&amp;notInSale=true&amp;organizationId=4346937001&amp;utm_source=katalog&amp;utm_campaign=katalog&amp;utm_medium=katalog"/>
    <hyperlink ref="A267" r:id="rId528" display="https://erzrf.ru/novostroyki/20635662001?regionKey=144910001&amp;notInSale=true&amp;organizationId=724033001&amp;gkId=20635662001&amp;utm_source=katalog&amp;utm_campaign=katalog&amp;utm_medium=katalog"/>
    <hyperlink ref="H268" r:id="rId529" display="https://erzrf.ru/zastroyschiki/149359001?region=vse-regiony&amp;regionKey=0&amp;notInSale=true&amp;organizationId=149359001&amp;utm_source=katalog&amp;utm_campaign=katalog&amp;utm_medium=katalog"/>
    <hyperlink ref="A268" r:id="rId530" display="https://erzrf.ru/novostroyki/20637335001?regionKey=144910001&amp;notInSale=true&amp;organizationId=429541001&amp;gkId=20637335001&amp;utm_source=katalog&amp;utm_campaign=katalog&amp;utm_medium=katalog"/>
    <hyperlink ref="H269" r:id="rId531" display="https://erzrf.ru/zastroyschiki/149359001?region=vse-regiony&amp;regionKey=0&amp;notInSale=true&amp;organizationId=149359001&amp;utm_source=katalog&amp;utm_campaign=katalog&amp;utm_medium=katalog"/>
    <hyperlink ref="A269" r:id="rId532" display="https://erzrf.ru/novostroyki/20637335001?regionKey=144910001&amp;notInSale=true&amp;organizationId=429541001&amp;gkId=20637335001&amp;utm_source=katalog&amp;utm_campaign=katalog&amp;utm_medium=katalog"/>
    <hyperlink ref="H270" r:id="rId533" display="https://erzrf.ru/zastroyschiki/149359001?region=vse-regiony&amp;regionKey=0&amp;notInSale=true&amp;organizationId=149359001&amp;utm_source=katalog&amp;utm_campaign=katalog&amp;utm_medium=katalog"/>
    <hyperlink ref="A270" r:id="rId534" display="https://erzrf.ru/novostroyki/20637335001?regionKey=144910001&amp;notInSale=true&amp;organizationId=429541001&amp;gkId=20637335001&amp;utm_source=katalog&amp;utm_campaign=katalog&amp;utm_medium=katalog"/>
    <hyperlink ref="H271" r:id="rId535" display="https://erzrf.ru/zastroyschiki/149359001?region=vse-regiony&amp;regionKey=0&amp;notInSale=true&amp;organizationId=149359001&amp;utm_source=katalog&amp;utm_campaign=katalog&amp;utm_medium=katalog"/>
    <hyperlink ref="A271" r:id="rId536" display="https://erzrf.ru/novostroyki/20637335001?regionKey=144910001&amp;notInSale=true&amp;organizationId=429541001&amp;gkId=20637335001&amp;utm_source=katalog&amp;utm_campaign=katalog&amp;utm_medium=katalog"/>
    <hyperlink ref="H272" r:id="rId537" display="https://erzrf.ru/zastroyschiki/149359001?region=vse-regiony&amp;regionKey=0&amp;notInSale=true&amp;organizationId=149359001&amp;utm_source=katalog&amp;utm_campaign=katalog&amp;utm_medium=katalog"/>
    <hyperlink ref="A272" r:id="rId538" display="https://erzrf.ru/novostroyki/20637335001?regionKey=144910001&amp;notInSale=true&amp;organizationId=429541001&amp;gkId=20637335001&amp;utm_source=katalog&amp;utm_campaign=katalog&amp;utm_medium=katalog"/>
    <hyperlink ref="H273" r:id="rId539" display="https://erzrf.ru/zastroyschiki/149359001?region=vse-regiony&amp;regionKey=0&amp;notInSale=true&amp;organizationId=149359001&amp;utm_source=katalog&amp;utm_campaign=katalog&amp;utm_medium=katalog"/>
    <hyperlink ref="A273" r:id="rId540" display="https://erzrf.ru/novostroyki/20637335001?regionKey=144910001&amp;notInSale=true&amp;organizationId=429541001&amp;gkId=20637335001&amp;utm_source=katalog&amp;utm_campaign=katalog&amp;utm_medium=katalog"/>
    <hyperlink ref="H274" r:id="rId541" display="https://erzrf.ru/zastroyschiki/149359001?region=vse-regiony&amp;regionKey=0&amp;notInSale=true&amp;organizationId=149359001&amp;utm_source=katalog&amp;utm_campaign=katalog&amp;utm_medium=katalog"/>
    <hyperlink ref="A274" r:id="rId542" display="https://erzrf.ru/novostroyki/20637335001?regionKey=144910001&amp;notInSale=true&amp;organizationId=429541001&amp;gkId=20637335001&amp;utm_source=katalog&amp;utm_campaign=katalog&amp;utm_medium=katalog"/>
    <hyperlink ref="H275" r:id="rId543" display="https://erzrf.ru/zastroyschiki/149359001?region=vse-regiony&amp;regionKey=0&amp;notInSale=true&amp;organizationId=149359001&amp;utm_source=katalog&amp;utm_campaign=katalog&amp;utm_medium=katalog"/>
    <hyperlink ref="A275" r:id="rId544" display="https://erzrf.ru/novostroyki/20637335001?regionKey=144910001&amp;notInSale=true&amp;organizationId=429541001&amp;gkId=20637335001&amp;utm_source=katalog&amp;utm_campaign=katalog&amp;utm_medium=katalog"/>
    <hyperlink ref="H276" r:id="rId545" display="https://erzrf.ru/zastroyschiki/20693047001?region=vse-regiony&amp;regionKey=0&amp;notInSale=true&amp;organizationId=20693047001&amp;utm_source=katalog&amp;utm_campaign=katalog&amp;utm_medium=katalog"/>
    <hyperlink ref="A276" r:id="rId546" display="https://erzrf.ru/novostroyki/20693126001?regionKey=144910001&amp;notInSale=true&amp;organizationId=20692986001&amp;gkId=20693126001&amp;utm_source=katalog&amp;utm_campaign=katalog&amp;utm_medium=katalog"/>
    <hyperlink ref="H277" r:id="rId547" display="https://erzrf.ru/zastroyschiki/20693047001?region=vse-regiony&amp;regionKey=0&amp;notInSale=true&amp;organizationId=20693047001&amp;utm_source=katalog&amp;utm_campaign=katalog&amp;utm_medium=katalog"/>
    <hyperlink ref="A277" r:id="rId548" display="https://erzrf.ru/novostroyki/20693126001?regionKey=144910001&amp;notInSale=true&amp;organizationId=20692986001&amp;gkId=20693126001&amp;utm_source=katalog&amp;utm_campaign=katalog&amp;utm_medium=katalog"/>
    <hyperlink ref="H278" r:id="rId549" display="https://erzrf.ru/zastroyschiki/20693047001?region=vse-regiony&amp;regionKey=0&amp;notInSale=true&amp;organizationId=20693047001&amp;utm_source=katalog&amp;utm_campaign=katalog&amp;utm_medium=katalog"/>
    <hyperlink ref="A278" r:id="rId550" display="https://erzrf.ru/novostroyki/20693126001?regionKey=144910001&amp;notInSale=true&amp;organizationId=20692986001&amp;gkId=20693126001&amp;utm_source=katalog&amp;utm_campaign=katalog&amp;utm_medium=katalog"/>
    <hyperlink ref="H279" r:id="rId551" display="https://erzrf.ru/zastroyschiki/20693047001?region=vse-regiony&amp;regionKey=0&amp;notInSale=true&amp;organizationId=20693047001&amp;utm_source=katalog&amp;utm_campaign=katalog&amp;utm_medium=katalog"/>
    <hyperlink ref="A279" r:id="rId552" display="https://erzrf.ru/novostroyki/20693126001?regionKey=144910001&amp;notInSale=true&amp;organizationId=20692986001&amp;gkId=20693126001&amp;utm_source=katalog&amp;utm_campaign=katalog&amp;utm_medium=katalog"/>
    <hyperlink ref="H280" r:id="rId553" display="https://erzrf.ru/zastroyschiki/20693047001?region=vse-regiony&amp;regionKey=0&amp;notInSale=true&amp;organizationId=20693047001&amp;utm_source=katalog&amp;utm_campaign=katalog&amp;utm_medium=katalog"/>
    <hyperlink ref="A280" r:id="rId554" display="https://erzrf.ru/novostroyki/20693126001?regionKey=144910001&amp;notInSale=true&amp;organizationId=20692986001&amp;gkId=20693126001&amp;utm_source=katalog&amp;utm_campaign=katalog&amp;utm_medium=katalog"/>
    <hyperlink ref="H281" r:id="rId555" display="https://erzrf.ru/zastroyschiki/20693047001?region=vse-regiony&amp;regionKey=0&amp;notInSale=true&amp;organizationId=20693047001&amp;utm_source=katalog&amp;utm_campaign=katalog&amp;utm_medium=katalog"/>
    <hyperlink ref="A281" r:id="rId556" display="https://erzrf.ru/novostroyki/20693126001?regionKey=144910001&amp;notInSale=true&amp;organizationId=20692986001&amp;gkId=20693126001&amp;utm_source=katalog&amp;utm_campaign=katalog&amp;utm_medium=katalog"/>
    <hyperlink ref="H282" r:id="rId557" display="https://erzrf.ru/zastroyschiki/5754506001?region=vse-regiony&amp;regionKey=0&amp;notInSale=true&amp;organizationId=5754506001&amp;utm_source=katalog&amp;utm_campaign=katalog&amp;utm_medium=katalog"/>
    <hyperlink ref="A282" r:id="rId558" display="https://erzrf.ru/novostroyki/20801777001?regionKey=144910001&amp;notInSale=true&amp;organizationId=9528543001&amp;gkId=20801777001&amp;utm_source=katalog&amp;utm_campaign=katalog&amp;utm_medium=katalog"/>
    <hyperlink ref="H283" r:id="rId559" display="https://erzrf.ru/zastroyschiki/5754506001?region=vse-regiony&amp;regionKey=0&amp;notInSale=true&amp;organizationId=5754506001&amp;utm_source=katalog&amp;utm_campaign=katalog&amp;utm_medium=katalog"/>
    <hyperlink ref="A283" r:id="rId560" display="https://erzrf.ru/novostroyki/20801777001?regionKey=144910001&amp;notInSale=true&amp;organizationId=9528543001&amp;gkId=20801777001&amp;utm_source=katalog&amp;utm_campaign=katalog&amp;utm_medium=katalog"/>
    <hyperlink ref="H284" r:id="rId561" display="https://erzrf.ru/zastroyschiki/167297001?region=vse-regiony&amp;regionKey=0&amp;notInSale=true&amp;organizationId=167297001&amp;utm_source=katalog&amp;utm_campaign=katalog&amp;utm_medium=katalog"/>
    <hyperlink ref="A284" r:id="rId562" display="https://erzrf.ru/novostroyki/20936498001?regionKey=144910001&amp;notInSale=true&amp;organizationId=7135341001&amp;gkId=20936498001&amp;utm_source=katalog&amp;utm_campaign=katalog&amp;utm_medium=katalog"/>
    <hyperlink ref="H285" r:id="rId563" display="https://erzrf.ru/zastroyschiki/167297001?region=vse-regiony&amp;regionKey=0&amp;notInSale=true&amp;organizationId=167297001&amp;utm_source=katalog&amp;utm_campaign=katalog&amp;utm_medium=katalog"/>
    <hyperlink ref="A285" r:id="rId564" display="https://erzrf.ru/novostroyki/20936498001?regionKey=144910001&amp;notInSale=true&amp;organizationId=7135341001&amp;gkId=20936498001&amp;utm_source=katalog&amp;utm_campaign=katalog&amp;utm_medium=katalog"/>
    <hyperlink ref="H286" r:id="rId565" display="https://erzrf.ru/zastroyschiki/167297001?region=vse-regiony&amp;regionKey=0&amp;notInSale=true&amp;organizationId=167297001&amp;utm_source=katalog&amp;utm_campaign=katalog&amp;utm_medium=katalog"/>
    <hyperlink ref="A286" r:id="rId566" display="https://erzrf.ru/novostroyki/20936498001?regionKey=144910001&amp;notInSale=true&amp;organizationId=7135341001&amp;gkId=20936498001&amp;utm_source=katalog&amp;utm_campaign=katalog&amp;utm_medium=katalog"/>
    <hyperlink ref="H287" r:id="rId567" display="https://erzrf.ru/zastroyschiki/20987403001?region=vse-regiony&amp;regionKey=0&amp;notInSale=true&amp;organizationId=20987403001&amp;utm_source=katalog&amp;utm_campaign=katalog&amp;utm_medium=katalog"/>
    <hyperlink ref="A287" r:id="rId568" display="https://erzrf.ru/novostroyki/20987824001?regionKey=144910001&amp;notInSale=true&amp;organizationId=20987404001&amp;gkId=20987824001&amp;utm_source=katalog&amp;utm_campaign=katalog&amp;utm_medium=katalog"/>
    <hyperlink ref="H288" r:id="rId569" display="https://erzrf.ru/zastroyschiki/20987403001?region=vse-regiony&amp;regionKey=0&amp;notInSale=true&amp;organizationId=20987403001&amp;utm_source=katalog&amp;utm_campaign=katalog&amp;utm_medium=katalog"/>
    <hyperlink ref="A288" r:id="rId570" display="https://erzrf.ru/novostroyki/20987824001?regionKey=144910001&amp;notInSale=true&amp;organizationId=20987404001&amp;gkId=20987824001&amp;utm_source=katalog&amp;utm_campaign=katalog&amp;utm_medium=katalog"/>
    <hyperlink ref="H289" r:id="rId571" display="https://erzrf.ru/zastroyschiki/20941539001?region=vse-regiony&amp;regionKey=0&amp;notInSale=true&amp;organizationId=20941539001&amp;utm_source=katalog&amp;utm_campaign=katalog&amp;utm_medium=katalog"/>
    <hyperlink ref="A289" r:id="rId572" display="https://erzrf.ru/novostroyki/21023624001?regionKey=144910001&amp;notInSale=true&amp;organizationId=10684170001&amp;gkId=21023624001&amp;utm_source=katalog&amp;utm_campaign=katalog&amp;utm_medium=katalog"/>
    <hyperlink ref="H290" r:id="rId573" display="https://erzrf.ru/zastroyschiki/21405815001?region=vse-regiony&amp;regionKey=0&amp;notInSale=true&amp;organizationId=21405815001&amp;utm_source=katalog&amp;utm_campaign=katalog&amp;utm_medium=katalog"/>
    <hyperlink ref="A290" r:id="rId574" display="https://erzrf.ru/novostroyki/21406337001?regionKey=144910001&amp;notInSale=true&amp;organizationId=429726001&amp;gkId=21406337001&amp;utm_source=katalog&amp;utm_campaign=katalog&amp;utm_medium=katalog"/>
    <hyperlink ref="H291" r:id="rId575" display="https://erzrf.ru/zastroyschiki/21405815001?region=vse-regiony&amp;regionKey=0&amp;notInSale=true&amp;organizationId=21405815001&amp;utm_source=katalog&amp;utm_campaign=katalog&amp;utm_medium=katalog"/>
    <hyperlink ref="A291" r:id="rId576" display="https://erzrf.ru/novostroyki/21406337001?regionKey=144910001&amp;notInSale=true&amp;organizationId=429726001&amp;gkId=21406337001&amp;utm_source=katalog&amp;utm_campaign=katalog&amp;utm_medium=katalog"/>
    <hyperlink ref="H292" r:id="rId577" display="https://erzrf.ru/zastroyschiki/21679442001?region=vse-regiony&amp;regionKey=0&amp;notInSale=true&amp;organizationId=21679442001&amp;utm_source=katalog&amp;utm_campaign=katalog&amp;utm_medium=katalog"/>
    <hyperlink ref="A292" r:id="rId578" display="https://erzrf.ru/novostroyki/21679605001?regionKey=144910001&amp;notInSale=true&amp;organizationId=21679413001&amp;gkId=21679605001&amp;utm_source=katalog&amp;utm_campaign=katalog&amp;utm_medium=katalog"/>
    <hyperlink ref="H293" r:id="rId579" display="https://erzrf.ru/zastroyschiki/21899307001?region=vse-regiony&amp;regionKey=0&amp;notInSale=true&amp;organizationId=21899307001&amp;utm_source=katalog&amp;utm_campaign=katalog&amp;utm_medium=katalog"/>
    <hyperlink ref="A293" r:id="rId580" display="https://erzrf.ru/novostroyki/21899428001?regionKey=144910001&amp;notInSale=true&amp;organizationId=21899318001&amp;gkId=21899428001&amp;utm_source=katalog&amp;utm_campaign=katalog&amp;utm_medium=katalog"/>
    <hyperlink ref="H294" r:id="rId581" display="https://erzrf.ru/zastroyschiki/21638274001?region=vse-regiony&amp;regionKey=0&amp;notInSale=true&amp;organizationId=21638274001&amp;utm_source=katalog&amp;utm_campaign=katalog&amp;utm_medium=katalog"/>
    <hyperlink ref="A294" r:id="rId582" display="https://erzrf.ru/novostroyki/21917224001?regionKey=144910001&amp;notInSale=true&amp;organizationId=5599108001&amp;gkId=21917224001&amp;utm_source=katalog&amp;utm_campaign=katalog&amp;utm_medium=katalog"/>
    <hyperlink ref="H295" r:id="rId583" display="https://erzrf.ru/zastroyschiki/20319690001?region=vse-regiony&amp;regionKey=0&amp;notInSale=true&amp;organizationId=20319690001&amp;utm_source=katalog&amp;utm_campaign=katalog&amp;utm_medium=katalog"/>
    <hyperlink ref="A295" r:id="rId584" display="https://erzrf.ru/novostroyki/21917650001?regionKey=144910001&amp;notInSale=true&amp;organizationId=21917466001&amp;gkId=21917650001&amp;utm_source=katalog&amp;utm_campaign=katalog&amp;utm_medium=katalog"/>
    <hyperlink ref="H296" r:id="rId585" display="https://erzrf.ru/zastroyschiki/21963191001?region=vse-regiony&amp;regionKey=0&amp;notInSale=true&amp;organizationId=21963191001&amp;utm_source=katalog&amp;utm_campaign=katalog&amp;utm_medium=katalog"/>
    <hyperlink ref="A296" r:id="rId586" display="https://erzrf.ru/novostroyki/21963606001?regionKey=144910001&amp;notInSale=true&amp;organizationId=21963192001&amp;gkId=21963606001&amp;utm_source=katalog&amp;utm_campaign=katalog&amp;utm_medium=katalog"/>
    <hyperlink ref="H297" r:id="rId587" display="https://erzrf.ru/zastroyschiki/21421499001?region=vse-regiony&amp;regionKey=0&amp;notInSale=true&amp;organizationId=21421499001&amp;utm_source=katalog&amp;utm_campaign=katalog&amp;utm_medium=katalog"/>
    <hyperlink ref="A297" r:id="rId588" display="https://erzrf.ru/novostroyki/22019497001?regionKey=144910001&amp;notInSale=true&amp;organizationId=22019329001&amp;gkId=22019497001&amp;utm_source=katalog&amp;utm_campaign=katalog&amp;utm_medium=katalog"/>
    <hyperlink ref="H298" r:id="rId589" display="https://erzrf.ru/zastroyschiki/22118559001?region=vse-regiony&amp;regionKey=0&amp;notInSale=true&amp;organizationId=22118559001&amp;utm_source=katalog&amp;utm_campaign=katalog&amp;utm_medium=katalog"/>
    <hyperlink ref="A298" r:id="rId590" display="https://erzrf.ru/novostroyki/22118767001?regionKey=144910001&amp;notInSale=true&amp;organizationId=22118560001&amp;gkId=22118767001&amp;utm_source=katalog&amp;utm_campaign=katalog&amp;utm_medium=katalog"/>
    <hyperlink ref="H299" r:id="rId591" display="https://erzrf.ru/zastroyschiki/22124717001?region=vse-regiony&amp;regionKey=0&amp;notInSale=true&amp;organizationId=22124717001&amp;utm_source=katalog&amp;utm_campaign=katalog&amp;utm_medium=katalog"/>
    <hyperlink ref="A299" r:id="rId592" display="https://erzrf.ru/novostroyki/22125019001?regionKey=144910001&amp;notInSale=true&amp;organizationId=22124716001&amp;gkId=22125019001&amp;utm_source=katalog&amp;utm_campaign=katalog&amp;utm_medium=katalog"/>
    <hyperlink ref="H300" r:id="rId593" display="https://erzrf.ru/zastroyschiki/21490607001?region=vse-regiony&amp;regionKey=0&amp;notInSale=true&amp;organizationId=21490607001&amp;utm_source=katalog&amp;utm_campaign=katalog&amp;utm_medium=katalog"/>
    <hyperlink ref="A300" r:id="rId594" display="https://erzrf.ru/novostroyki/22140313001?regionKey=144910001&amp;notInSale=true&amp;organizationId=22139718001&amp;gkId=22140313001&amp;utm_source=katalog&amp;utm_campaign=katalog&amp;utm_medium=katalog"/>
    <hyperlink ref="H301" r:id="rId595" display="https://erzrf.ru/zastroyschiki/21490607001?region=vse-regiony&amp;regionKey=0&amp;notInSale=true&amp;organizationId=21490607001&amp;utm_source=katalog&amp;utm_campaign=katalog&amp;utm_medium=katalog"/>
    <hyperlink ref="A301" r:id="rId596" display="https://erzrf.ru/novostroyki/22140313001?regionKey=144910001&amp;notInSale=true&amp;organizationId=22139718001&amp;gkId=22140313001&amp;utm_source=katalog&amp;utm_campaign=katalog&amp;utm_medium=katalog"/>
    <hyperlink ref="H302" r:id="rId597" display="https://erzrf.ru/zastroyschiki/21490607001?region=vse-regiony&amp;regionKey=0&amp;notInSale=true&amp;organizationId=21490607001&amp;utm_source=katalog&amp;utm_campaign=katalog&amp;utm_medium=katalog"/>
    <hyperlink ref="A302" r:id="rId598" display="https://erzrf.ru/novostroyki/22140313001?regionKey=144910001&amp;notInSale=true&amp;organizationId=22139718001&amp;gkId=22140313001&amp;utm_source=katalog&amp;utm_campaign=katalog&amp;utm_medium=katalog"/>
    <hyperlink ref="H303" r:id="rId599" display="https://erzrf.ru/zastroyschiki/21490607001?region=vse-regiony&amp;regionKey=0&amp;notInSale=true&amp;organizationId=21490607001&amp;utm_source=katalog&amp;utm_campaign=katalog&amp;utm_medium=katalog"/>
    <hyperlink ref="A303" r:id="rId600" display="https://erzrf.ru/novostroyki/22140313001?regionKey=144910001&amp;notInSale=true&amp;organizationId=22139718001&amp;gkId=22140313001&amp;utm_source=katalog&amp;utm_campaign=katalog&amp;utm_medium=katalog"/>
    <hyperlink ref="H304" r:id="rId601" display="https://erzrf.ru/zastroyschiki/22191360001?region=vse-regiony&amp;regionKey=0&amp;notInSale=true&amp;organizationId=22191360001&amp;utm_source=katalog&amp;utm_campaign=katalog&amp;utm_medium=katalog"/>
    <hyperlink ref="A304" r:id="rId602" display="https://erzrf.ru/novostroyki/22191704001?regionKey=144910001&amp;notInSale=true&amp;organizationId=22191358001&amp;gkId=22191704001&amp;utm_source=katalog&amp;utm_campaign=katalog&amp;utm_medium=katalog"/>
    <hyperlink ref="H305" r:id="rId603" display="https://erzrf.ru/zastroyschiki/20634763001?region=vse-regiony&amp;regionKey=0&amp;notInSale=true&amp;organizationId=20634763001&amp;utm_source=katalog&amp;utm_campaign=katalog&amp;utm_medium=katalog"/>
    <hyperlink ref="A305" r:id="rId604" display="https://erzrf.ru/novostroyki/22275628001?regionKey=144910001&amp;notInSale=true&amp;organizationId=22275353001&amp;gkId=22275628001&amp;utm_source=katalog&amp;utm_campaign=katalog&amp;utm_medium=katalog"/>
    <hyperlink ref="H306" r:id="rId605" display="https://erzrf.ru/zastroyschiki/22139335001?region=vse-regiony&amp;regionKey=0&amp;notInSale=true&amp;organizationId=22139335001&amp;utm_source=katalog&amp;utm_campaign=katalog&amp;utm_medium=katalog"/>
    <hyperlink ref="A306" r:id="rId606" display="https://erzrf.ru/novostroyki/22291482001?regionKey=144910001&amp;notInSale=true&amp;organizationId=22291367001&amp;gkId=22291482001&amp;utm_source=katalog&amp;utm_campaign=katalog&amp;utm_medium=katalog"/>
    <hyperlink ref="H307" r:id="rId607" display="https://erzrf.ru/zastroyschiki/22139335001?region=vse-regiony&amp;regionKey=0&amp;notInSale=true&amp;organizationId=22139335001&amp;utm_source=katalog&amp;utm_campaign=katalog&amp;utm_medium=katalog"/>
    <hyperlink ref="A307" r:id="rId608" display="https://erzrf.ru/novostroyki/22291482001?regionKey=144910001&amp;notInSale=true&amp;organizationId=22291367001&amp;gkId=22291482001&amp;utm_source=katalog&amp;utm_campaign=katalog&amp;utm_medium=katalog"/>
    <hyperlink ref="H308" r:id="rId609" display="https://erzrf.ru/zastroyschiki/22139335001?region=vse-regiony&amp;regionKey=0&amp;notInSale=true&amp;organizationId=22139335001&amp;utm_source=katalog&amp;utm_campaign=katalog&amp;utm_medium=katalog"/>
    <hyperlink ref="A308" r:id="rId610" display="https://erzrf.ru/novostroyki/22291482001?regionKey=144910001&amp;notInSale=true&amp;organizationId=22291367001&amp;gkId=22291482001&amp;utm_source=katalog&amp;utm_campaign=katalog&amp;utm_medium=katalog"/>
    <hyperlink ref="H309" r:id="rId611" display="https://erzrf.ru/zastroyschiki/21880161001?region=vse-regiony&amp;regionKey=0&amp;notInSale=true&amp;organizationId=21880161001&amp;utm_source=katalog&amp;utm_campaign=katalog&amp;utm_medium=katalog"/>
    <hyperlink ref="A309" r:id="rId612" display="https://erzrf.ru/novostroyki/22291914001?regionKey=144910001&amp;notInSale=true&amp;organizationId=22291801001&amp;gkId=22291914001&amp;utm_source=katalog&amp;utm_campaign=katalog&amp;utm_medium=katalog"/>
    <hyperlink ref="H310" r:id="rId613" display="https://erzrf.ru/zastroyschiki/21880161001?region=vse-regiony&amp;regionKey=0&amp;notInSale=true&amp;organizationId=21880161001&amp;utm_source=katalog&amp;utm_campaign=katalog&amp;utm_medium=katalog"/>
    <hyperlink ref="A310" r:id="rId614" display="https://erzrf.ru/novostroyki/22291914001?regionKey=144910001&amp;notInSale=true&amp;organizationId=22291801001&amp;gkId=22291914001&amp;utm_source=katalog&amp;utm_campaign=katalog&amp;utm_medium=katalog"/>
    <hyperlink ref="H311" r:id="rId615" display="https://erzrf.ru/zastroyschiki/21880161001?region=vse-regiony&amp;regionKey=0&amp;notInSale=true&amp;organizationId=21880161001&amp;utm_source=katalog&amp;utm_campaign=katalog&amp;utm_medium=katalog"/>
    <hyperlink ref="A311" r:id="rId616" display="https://erzrf.ru/novostroyki/22291914001?regionKey=144910001&amp;notInSale=true&amp;organizationId=22291801001&amp;gkId=22291914001&amp;utm_source=katalog&amp;utm_campaign=katalog&amp;utm_medium=katalog"/>
    <hyperlink ref="H312" r:id="rId617" display="https://erzrf.ru/zastroyschiki/6283698001?region=vse-regiony&amp;regionKey=0&amp;notInSale=true&amp;organizationId=6283698001&amp;utm_source=katalog&amp;utm_campaign=katalog&amp;utm_medium=katalog"/>
    <hyperlink ref="A312" r:id="rId618" display="https://erzrf.ru/novostroyki/22296316001?regionKey=144910001&amp;notInSale=true&amp;organizationId=6283606001&amp;gkId=22296316001&amp;utm_source=katalog&amp;utm_campaign=katalog&amp;utm_medium=katalog"/>
    <hyperlink ref="H313" r:id="rId619" display="https://erzrf.ru/zastroyschiki/22358528001?region=vse-regiony&amp;regionKey=0&amp;notInSale=true&amp;organizationId=22358528001&amp;utm_source=katalog&amp;utm_campaign=katalog&amp;utm_medium=katalog"/>
    <hyperlink ref="A313" r:id="rId620" display="https://erzrf.ru/novostroyki/22358893001?regionKey=144910001&amp;notInSale=true&amp;organizationId=22358489001&amp;gkId=22358893001&amp;utm_source=katalog&amp;utm_campaign=katalog&amp;utm_medium=katalog"/>
    <hyperlink ref="H314" r:id="rId621" display="https://erzrf.ru/zastroyschiki/22367816001?region=vse-regiony&amp;regionKey=0&amp;notInSale=true&amp;organizationId=22367816001&amp;utm_source=katalog&amp;utm_campaign=katalog&amp;utm_medium=katalog"/>
    <hyperlink ref="A314" r:id="rId622" display="https://erzrf.ru/novostroyki/22367913001?regionKey=144910001&amp;notInSale=true&amp;organizationId=10684170001&amp;gkId=22367913001&amp;utm_source=katalog&amp;utm_campaign=katalog&amp;utm_medium=katalog"/>
    <hyperlink ref="H315" r:id="rId623" display="https://erzrf.ru/zastroyschiki/22367816001?region=vse-regiony&amp;regionKey=0&amp;notInSale=true&amp;organizationId=22367816001&amp;utm_source=katalog&amp;utm_campaign=katalog&amp;utm_medium=katalog"/>
    <hyperlink ref="A315" r:id="rId624" display="https://erzrf.ru/novostroyki/22367913001?regionKey=144910001&amp;notInSale=true&amp;organizationId=10684170001&amp;gkId=22367913001&amp;utm_source=katalog&amp;utm_campaign=katalog&amp;utm_medium=katalog"/>
    <hyperlink ref="H316" r:id="rId625" display="https://erzrf.ru/zastroyschiki/22367816001?region=vse-regiony&amp;regionKey=0&amp;notInSale=true&amp;organizationId=22367816001&amp;utm_source=katalog&amp;utm_campaign=katalog&amp;utm_medium=katalog"/>
    <hyperlink ref="A316" r:id="rId626" display="https://erzrf.ru/novostroyki/22367913001?regionKey=144910001&amp;notInSale=true&amp;organizationId=10684170001&amp;gkId=22367913001&amp;utm_source=katalog&amp;utm_campaign=katalog&amp;utm_medium=katalog"/>
    <hyperlink ref="H317" r:id="rId627" display="https://erzrf.ru/zastroyschiki/22367816001?region=vse-regiony&amp;regionKey=0&amp;notInSale=true&amp;organizationId=22367816001&amp;utm_source=katalog&amp;utm_campaign=katalog&amp;utm_medium=katalog"/>
    <hyperlink ref="A317" r:id="rId628" display="https://erzrf.ru/novostroyki/22367913001?regionKey=144910001&amp;notInSale=true&amp;organizationId=10684170001&amp;gkId=22367913001&amp;utm_source=katalog&amp;utm_campaign=katalog&amp;utm_medium=katalog"/>
    <hyperlink ref="H318" r:id="rId629" display="https://erzrf.ru/zastroyschiki/3821154001?region=vse-regiony&amp;regionKey=0&amp;notInSale=true&amp;organizationId=3821154001&amp;utm_source=katalog&amp;utm_campaign=katalog&amp;utm_medium=katalog"/>
    <hyperlink ref="A318" r:id="rId630" display="https://erzrf.ru/novostroyki/22419192001?regionKey=144910001&amp;notInSale=true&amp;organizationId=5339663001&amp;gkId=22419192001&amp;utm_source=katalog&amp;utm_campaign=katalog&amp;utm_medium=katalog"/>
    <hyperlink ref="B1" r:id="rId631" tooltip="Выгрузка данных ЕРЗ.РФ"/>
  </hyperlinks>
  <pageMargins left="0.7" right="0.7" top="0.75" bottom="0.75" header="0.3" footer="0.3"/>
  <pageSetup paperSize="9" orientation="portrait" r:id="rId6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2022-10-21T05:19:06Z</dcterms:created>
  <dcterms:modified xsi:type="dcterms:W3CDTF">2022-10-22T12:14:53Z</dcterms:modified>
</cp:coreProperties>
</file>