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строительства'!$A$3:$DA$145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<sst xmlns="http://schemas.openxmlformats.org/spreadsheetml/2006/main" count="1003" uniqueCount="192">
  <si>
    <t>Федеральный округ</t>
  </si>
  <si>
    <t>Населенный пункт</t>
  </si>
  <si>
    <t/>
  </si>
  <si>
    <t>Строительно-монтажное предприятие Электронжилсоцстрой</t>
  </si>
  <si>
    <t>Воронежская область</t>
  </si>
  <si>
    <t>многоквартирный дом</t>
  </si>
  <si>
    <t>Зеленая долина</t>
  </si>
  <si>
    <t>Центральный</t>
  </si>
  <si>
    <t>Воронеж</t>
  </si>
  <si>
    <t>Специализированный застройщик АИВ</t>
  </si>
  <si>
    <t>Шуберский</t>
  </si>
  <si>
    <t>Шуберское</t>
  </si>
  <si>
    <t>Молодежный</t>
  </si>
  <si>
    <t>Специализированный застройщик ГрадСтрой</t>
  </si>
  <si>
    <t>Волна-2</t>
  </si>
  <si>
    <t>Специализированный застройщик Град-Развитие</t>
  </si>
  <si>
    <t>Галактика</t>
  </si>
  <si>
    <t>Эпсилон,</t>
  </si>
  <si>
    <t>Капитель</t>
  </si>
  <si>
    <t>Спортивный</t>
  </si>
  <si>
    <t>Хохольский</t>
  </si>
  <si>
    <t>Волна-1</t>
  </si>
  <si>
    <t>Специализированный застройщик ГлавСтрой</t>
  </si>
  <si>
    <t>Статус</t>
  </si>
  <si>
    <t>Строительная компания Специализированный застройщик ЛИНКОР</t>
  </si>
  <si>
    <t>Линкор</t>
  </si>
  <si>
    <t>Новая Усмань</t>
  </si>
  <si>
    <t>Южный</t>
  </si>
  <si>
    <t>Специализированный застройщик ТрансЦентрСтрой Развитие</t>
  </si>
  <si>
    <t>Мандарин</t>
  </si>
  <si>
    <t>Специализированный застройщик ТерраИнвест</t>
  </si>
  <si>
    <t>Университетский парк</t>
  </si>
  <si>
    <t>Специализированный застройщик Элитконструкции</t>
  </si>
  <si>
    <t>Нововоронеж</t>
  </si>
  <si>
    <t>Специализированный застройщик Ретро</t>
  </si>
  <si>
    <t>Трамвай желаний</t>
  </si>
  <si>
    <t>Международная инвестиционная группа</t>
  </si>
  <si>
    <t>Чернавский</t>
  </si>
  <si>
    <t>Специализированный застройщик Воронежское монтажное управление-2</t>
  </si>
  <si>
    <t>Микрорайон Боровое</t>
  </si>
  <si>
    <t>Специализированный застройщик Легенда Парк</t>
  </si>
  <si>
    <t>Легенда Парк</t>
  </si>
  <si>
    <t>Специализированный застройщик Энергоавтомат</t>
  </si>
  <si>
    <t>Европейский</t>
  </si>
  <si>
    <t>Специализированный застройщик Арт-Финанс</t>
  </si>
  <si>
    <t>По ул. 45 Стрелковой дивизии, 64/1, 64/2</t>
  </si>
  <si>
    <t>Специализированный застройщик Стройгарант</t>
  </si>
  <si>
    <t>Героев Стратосферы</t>
  </si>
  <si>
    <t>Специализированный застройщик Группа компаний Хамина</t>
  </si>
  <si>
    <t>Бунин</t>
  </si>
  <si>
    <t>Специализированный застройщик РемСтрой</t>
  </si>
  <si>
    <t>Задонье</t>
  </si>
  <si>
    <t>Специализированный застройщик Адрем Развитие</t>
  </si>
  <si>
    <t>Маяковский</t>
  </si>
  <si>
    <t>Специализированный застройщик Развитие и Партнеры</t>
  </si>
  <si>
    <t>9 Ярдов</t>
  </si>
  <si>
    <t>Специализированный застройщик СтройГрупп</t>
  </si>
  <si>
    <t>Специализированный застройщик Эксперт Логистика</t>
  </si>
  <si>
    <t>Дубль два</t>
  </si>
  <si>
    <t>Специализированный застройщик Новый код</t>
  </si>
  <si>
    <t>Z-town</t>
  </si>
  <si>
    <t>Крымский квартал</t>
  </si>
  <si>
    <t>Специализированный застройщик Логистик 48</t>
  </si>
  <si>
    <t>Авиатор-2</t>
  </si>
  <si>
    <t>Специализированный застройщик Развитие Север</t>
  </si>
  <si>
    <t>Суворов-Сити</t>
  </si>
  <si>
    <t>Специализированный застройщик Квартал</t>
  </si>
  <si>
    <t>Финский квартал</t>
  </si>
  <si>
    <t>Солнечный</t>
  </si>
  <si>
    <t>Специализированный застройщик Домостроительный комбинат</t>
  </si>
  <si>
    <t>Ласточкино</t>
  </si>
  <si>
    <t>Специализированный застройщик Первая Строительная Компания</t>
  </si>
  <si>
    <t>Эверест</t>
  </si>
  <si>
    <t>КВАРТАЛ 45</t>
  </si>
  <si>
    <t>Специализированный застройщик ЛТДМ Развитие</t>
  </si>
  <si>
    <t>Кировский</t>
  </si>
  <si>
    <t>Специализированный застройщик СЕМЬЯ</t>
  </si>
  <si>
    <t>Облака</t>
  </si>
  <si>
    <t>Специализированный застройщик СтройАрт</t>
  </si>
  <si>
    <t>Борисоглебск</t>
  </si>
  <si>
    <t>Специализированный застройщик Квартал-2</t>
  </si>
  <si>
    <t>Городские сады</t>
  </si>
  <si>
    <t>Специализированный застройщик Строительная компания Стэл</t>
  </si>
  <si>
    <t>Грани</t>
  </si>
  <si>
    <t>Специализированный застройщик Ресурс</t>
  </si>
  <si>
    <t>Дом по ул. 20-летия Октября, 30д</t>
  </si>
  <si>
    <t>Специализированный застройщик Компания Реста</t>
  </si>
  <si>
    <t>Черноземье</t>
  </si>
  <si>
    <t>Специализированный застройщик СУ-35</t>
  </si>
  <si>
    <t>Атом</t>
  </si>
  <si>
    <t>Специализированный застройщик ДЕЛЬТА-ИНВЕСТ</t>
  </si>
  <si>
    <t>Гран-При</t>
  </si>
  <si>
    <t>Специализированный застройщик ЖБИ-Жилстрой 910</t>
  </si>
  <si>
    <t>Александровка</t>
  </si>
  <si>
    <t>Специализированный застройщик Строительно-Монтажное Управление Квартал</t>
  </si>
  <si>
    <t>Семейный</t>
  </si>
  <si>
    <t>Алые Паруса</t>
  </si>
  <si>
    <t>Специализированный застройщик ДСК-1</t>
  </si>
  <si>
    <t>Современник</t>
  </si>
  <si>
    <t>Галактика 2,3</t>
  </si>
  <si>
    <t>Специализированный застройщик Инстеп</t>
  </si>
  <si>
    <t>Бабяково</t>
  </si>
  <si>
    <t>Специализированный Застройщик Развитие Центр</t>
  </si>
  <si>
    <t>Гагаринский 2</t>
  </si>
  <si>
    <t>Специализированный застройщик Профвыбор Развитие</t>
  </si>
  <si>
    <t>Специализированный застройщик Зенит</t>
  </si>
  <si>
    <t>Мкр. Южный</t>
  </si>
  <si>
    <t>Павловск</t>
  </si>
  <si>
    <t>Специализированный застройщик ВыборСтрой Девять</t>
  </si>
  <si>
    <t>Задонье Парк</t>
  </si>
  <si>
    <t>Ветряк</t>
  </si>
  <si>
    <t>Специализированный застройщик Финансовая компания АКСИОМА</t>
  </si>
  <si>
    <t>Высота</t>
  </si>
  <si>
    <t>Специализированный застройщик Стройинвест</t>
  </si>
  <si>
    <t>Barnhouse</t>
  </si>
  <si>
    <t>Специализированный застройщик Старт Инвест</t>
  </si>
  <si>
    <t>Старт</t>
  </si>
  <si>
    <t>Специализированный застройщик Дон-Инвест</t>
  </si>
  <si>
    <t>Каскад</t>
  </si>
  <si>
    <t>Специализированный застройщик Инстеп.Бабяково</t>
  </si>
  <si>
    <t>Специализированный застройщик Строительно-ремонтная компания Дон</t>
  </si>
  <si>
    <t>Дон</t>
  </si>
  <si>
    <t>Ямное</t>
  </si>
  <si>
    <t>Специализированный застройщик Сити-Трейд</t>
  </si>
  <si>
    <t>Комарова 11а</t>
  </si>
  <si>
    <t>Специализированный застройщик ВыборСтрой Четыре</t>
  </si>
  <si>
    <t>Специализированный застройщик БМ-Групп Лиски 2</t>
  </si>
  <si>
    <t>Кедровый</t>
  </si>
  <si>
    <t>Лиски</t>
  </si>
  <si>
    <t>Специализированный застройщик Строительно-финансовая компания Воронежстрой</t>
  </si>
  <si>
    <t>Берег Дона</t>
  </si>
  <si>
    <t>Специализированный застройщик Монтажник</t>
  </si>
  <si>
    <t>Яблоневые сады</t>
  </si>
  <si>
    <t>Специализированный застройщик ЖБИ-Жилстрой 36</t>
  </si>
  <si>
    <t>Славяноград</t>
  </si>
  <si>
    <t>Семилуки</t>
  </si>
  <si>
    <t>Дом Офицеров</t>
  </si>
  <si>
    <t>Специализированный застройщик БМ-Групп Павловск</t>
  </si>
  <si>
    <t>Ботаника Парк</t>
  </si>
  <si>
    <t>Специализированный застройщик Выбор-Восток</t>
  </si>
  <si>
    <t>Озерки</t>
  </si>
  <si>
    <t>Специализированный застройщик ВыборСтрой Шесть</t>
  </si>
  <si>
    <t>Инстеп.Краснознаменная</t>
  </si>
  <si>
    <t>Специализированный застройщик Строитель</t>
  </si>
  <si>
    <t>Дом по ул. Советская, 1</t>
  </si>
  <si>
    <t>Стрелица</t>
  </si>
  <si>
    <t>Специализированный застройщик ЖБИ-Жилстрой 136</t>
  </si>
  <si>
    <t>Дом Энергетика</t>
  </si>
  <si>
    <t>Специализированный застройщик ВИТ-СТРОЙ</t>
  </si>
  <si>
    <t>Рождественский</t>
  </si>
  <si>
    <t>Специализированный застройщик К-Девелопмент</t>
  </si>
  <si>
    <t>Ключи-клаб</t>
  </si>
  <si>
    <t>Специализированный застройщик Строительно-монтажное управление №5</t>
  </si>
  <si>
    <t>Дом по ул. Ломоносова, 83д</t>
  </si>
  <si>
    <t>Специализированный застройщик Воронежбытстрой</t>
  </si>
  <si>
    <t>Черёмушки</t>
  </si>
  <si>
    <t>Отрадное</t>
  </si>
  <si>
    <t>Дом ул. Транспортная, 6/1</t>
  </si>
  <si>
    <t>Специализированный застройщик Легос</t>
  </si>
  <si>
    <t>Специализированный застройщик РегионАгроСтрой-Холдинг</t>
  </si>
  <si>
    <t>По ул. 22 Января</t>
  </si>
  <si>
    <t>Бобров</t>
  </si>
  <si>
    <t>Ремонтно-Строительное Управление Специализированный застройщик Развитие</t>
  </si>
  <si>
    <t>Авиапарк</t>
  </si>
  <si>
    <t>Новое Отрадное</t>
  </si>
  <si>
    <t>Специализированный застройщик Выбор-Юг</t>
  </si>
  <si>
    <t>Новое Подгорное</t>
  </si>
  <si>
    <t>Специализированный застройщик Выбор-Запад</t>
  </si>
  <si>
    <t>Строительная компания Специализированный застройщик Фрегат</t>
  </si>
  <si>
    <t>Фрегат</t>
  </si>
  <si>
    <t>Специализированный застройщик Первая Строительная Компания-Северный</t>
  </si>
  <si>
    <t>Навигатор</t>
  </si>
  <si>
    <t>Специализированный застройщик Первая строительная компания-Центральная</t>
  </si>
  <si>
    <t>8 Элемент</t>
  </si>
  <si>
    <t>Специализированный застройщик СФЧ-Регион</t>
  </si>
  <si>
    <t>Дом на Чайковского</t>
  </si>
  <si>
    <t>Специализированный застройщик Наследие</t>
  </si>
  <si>
    <t>SABUROV RESIDENCE</t>
  </si>
  <si>
    <t>Специализированный застройщик Бик-Юго-Запад</t>
  </si>
  <si>
    <t>БИК-Юго-Запад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</si>
  <si>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</si>
  <si>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</si>
  <si>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</si>
  <si>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</si>
  <si>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</si>
  <si>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</si>
  <si>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</si>
  <si>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</si>
  <si>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</si>
  <si>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</si>
  <si>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</si>
  <si>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78 застройщиках (юридических лицах), осуществляющих строительство 82 жилых комплексов на территории Воронежской области._x000D_
_x000D_
В составе Жилых комплексов:_x000D_
• многоквартирных домов - 141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</si>
</sst>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21" Type="http://schemas.openxmlformats.org/officeDocument/2006/relationships/hyperlink" Target="https://erzrf.ru/zastroyschiki/18040874001?region=vse-regiony&amp;regionKey=0&amp;notInSale=true&amp;organizationId=18040874001&amp;utm_source=katalog&amp;utm_campaign=katalog&amp;utm_medium=katalog" TargetMode="External"/><Relationship Id="rId63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59" Type="http://schemas.openxmlformats.org/officeDocument/2006/relationships/hyperlink" Target="https://erzrf.ru/zastroyschiki/15046863001?region=vse-regiony&amp;regionKey=0&amp;notInSale=true&amp;organizationId=15046863001&amp;utm_source=katalog&amp;utm_campaign=katalog&amp;utm_medium=katalog" TargetMode="External"/><Relationship Id="rId170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226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68" Type="http://schemas.openxmlformats.org/officeDocument/2006/relationships/hyperlink" Target="https://erzrf.ru/novostroyki/22095413001?regionKey=142301001&amp;notInSale=true&amp;organizationId=561250001&amp;gkId=22095413001&amp;utm_source=katalog&amp;utm_campaign=katalog&amp;utm_medium=katalog" TargetMode="External"/><Relationship Id="rId32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7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8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5" Type="http://schemas.openxmlformats.org/officeDocument/2006/relationships/hyperlink" Target="https://erzrf.ru/zastroyschiki/15071561001?region=vse-regiony&amp;regionKey=0&amp;notInSale=true&amp;organizationId=15071561001&amp;utm_source=katalog&amp;utm_campaign=katalog&amp;utm_medium=katalog" TargetMode="External"/><Relationship Id="rId18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37" Type="http://schemas.openxmlformats.org/officeDocument/2006/relationships/hyperlink" Target="https://erzrf.ru/zastroyschiki/20979086001?region=vse-regiony&amp;regionKey=0&amp;notInSale=true&amp;organizationId=20979086001&amp;utm_source=katalog&amp;utm_campaign=katalog&amp;utm_medium=katalog" TargetMode="External"/><Relationship Id="rId279" Type="http://schemas.openxmlformats.org/officeDocument/2006/relationships/hyperlink" Target="https://erzrf.ru/zastroyschiki/460991001?region=vse-regiony&amp;regionKey=0&amp;notInSale=true&amp;organizationId=460991001&amp;utm_source=katalog&amp;utm_campaign=katalog&amp;utm_medium=katalog" TargetMode="External"/><Relationship Id="rId22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43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4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18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39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85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50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171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192" Type="http://schemas.openxmlformats.org/officeDocument/2006/relationships/hyperlink" Target="https://erzrf.ru/novostroyki/18383000001?regionKey=142301001&amp;notInSale=true&amp;organizationId=561430001&amp;gkId=18383000001&amp;utm_source=katalog&amp;utm_campaign=katalog&amp;utm_medium=katalog" TargetMode="External"/><Relationship Id="rId206" Type="http://schemas.openxmlformats.org/officeDocument/2006/relationships/hyperlink" Target="https://erzrf.ru/novostroyki/20443429001?regionKey=142301001&amp;notInSale=true&amp;organizationId=20442968001&amp;gkId=20443429001&amp;utm_source=katalog&amp;utm_campaign=katalog&amp;utm_medium=katalog" TargetMode="External"/><Relationship Id="rId227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48" Type="http://schemas.openxmlformats.org/officeDocument/2006/relationships/hyperlink" Target="https://erzrf.ru/novostroyki/21477577001?regionKey=142301001&amp;notInSale=true&amp;organizationId=7226218001&amp;gkId=21477577001&amp;utm_source=katalog&amp;utm_campaign=katalog&amp;utm_medium=katalog" TargetMode="External"/><Relationship Id="rId269" Type="http://schemas.openxmlformats.org/officeDocument/2006/relationships/hyperlink" Target="https://erzrf.ru/zastroyschiki/14429103001?region=vse-regiony&amp;regionKey=0&amp;notInSale=true&amp;organizationId=14429103001&amp;utm_source=katalog&amp;utm_campaign=katalog&amp;utm_medium=katalog" TargetMode="External"/><Relationship Id="rId1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3" Type="http://schemas.openxmlformats.org/officeDocument/2006/relationships/hyperlink" Target="https://erzrf.ru/zastroyschiki/21609880001?region=vse-regiony&amp;regionKey=0&amp;notInSale=true&amp;organizationId=21609880001&amp;utm_source=katalog&amp;utm_campaign=katalog&amp;utm_medium=katalog" TargetMode="External"/><Relationship Id="rId108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29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280" Type="http://schemas.openxmlformats.org/officeDocument/2006/relationships/hyperlink" Target="https://erzrf.ru/novostroyki/22276791001?regionKey=142301001&amp;notInSale=true&amp;organizationId=22276462001&amp;gkId=22276791001&amp;utm_source=katalog&amp;utm_campaign=katalog&amp;utm_medium=katalog" TargetMode="External"/><Relationship Id="rId54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75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96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40" Type="http://schemas.openxmlformats.org/officeDocument/2006/relationships/hyperlink" Target="https://erzrf.ru/novostroyki/15767410001?regionKey=142301001&amp;notInSale=true&amp;organizationId=461175001&amp;gkId=15767410001&amp;utm_source=katalog&amp;utm_campaign=katalog&amp;utm_medium=katalog" TargetMode="External"/><Relationship Id="rId161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182" Type="http://schemas.openxmlformats.org/officeDocument/2006/relationships/hyperlink" Target="https://erzrf.ru/novostroyki/18247156001?regionKey=142301001&amp;notInSale=true&amp;organizationId=461175001&amp;gkId=18247156001&amp;utm_source=katalog&amp;utm_campaign=katalog&amp;utm_medium=katalog" TargetMode="External"/><Relationship Id="rId217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238" Type="http://schemas.openxmlformats.org/officeDocument/2006/relationships/hyperlink" Target="https://erzrf.ru/novostroyki/20979253001?regionKey=142301001&amp;notInSale=true&amp;organizationId=5892746001&amp;gkId=20979253001&amp;utm_source=katalog&amp;utm_campaign=katalog&amp;utm_medium=katalog" TargetMode="External"/><Relationship Id="rId259" Type="http://schemas.openxmlformats.org/officeDocument/2006/relationships/hyperlink" Target="https://erzrf.ru/zastroyschiki/22012265001?region=vse-regiony&amp;regionKey=0&amp;notInSale=true&amp;organizationId=22012265001&amp;utm_source=katalog&amp;utm_campaign=katalog&amp;utm_medium=katalog" TargetMode="External"/><Relationship Id="rId23" Type="http://schemas.openxmlformats.org/officeDocument/2006/relationships/hyperlink" Target="https://erzrf.ru/zastroyschiki/18040874001?region=vse-regiony&amp;regionKey=0&amp;notInSale=true&amp;organizationId=18040874001&amp;utm_source=katalog&amp;utm_campaign=katalog&amp;utm_medium=katalog" TargetMode="External"/><Relationship Id="rId119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270" Type="http://schemas.openxmlformats.org/officeDocument/2006/relationships/hyperlink" Target="https://erzrf.ru/novostroyki/22095413001?regionKey=142301001&amp;notInSale=true&amp;organizationId=4252132001&amp;gkId=22095413001&amp;utm_source=katalog&amp;utm_campaign=katalog&amp;utm_medium=katalog" TargetMode="External"/><Relationship Id="rId44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65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86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30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151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172" Type="http://schemas.openxmlformats.org/officeDocument/2006/relationships/hyperlink" Target="https://erzrf.ru/novostroyki/17899756001?regionKey=142301001&amp;notInSale=true&amp;organizationId=4252132001&amp;gkId=17899756001&amp;utm_source=katalog&amp;utm_campaign=katalog&amp;utm_medium=katalog" TargetMode="External"/><Relationship Id="rId193" Type="http://schemas.openxmlformats.org/officeDocument/2006/relationships/hyperlink" Target="https://erzrf.ru/zastroyschiki/18800771001?region=vse-regiony&amp;regionKey=0&amp;notInSale=true&amp;organizationId=18800771001&amp;utm_source=katalog&amp;utm_campaign=katalog&amp;utm_medium=katalog" TargetMode="External"/><Relationship Id="rId207" Type="http://schemas.openxmlformats.org/officeDocument/2006/relationships/hyperlink" Target="https://erzrf.ru/zastroyschiki/15048530001?region=vse-regiony&amp;regionKey=0&amp;notInSale=true&amp;organizationId=15048530001&amp;utm_source=katalog&amp;utm_campaign=katalog&amp;utm_medium=katalog" TargetMode="External"/><Relationship Id="rId228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49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3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09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260" Type="http://schemas.openxmlformats.org/officeDocument/2006/relationships/hyperlink" Target="https://erzrf.ru/novostroyki/22078044001?regionKey=142301001&amp;notInSale=true&amp;organizationId=22077328001&amp;gkId=22078044001&amp;utm_source=katalog&amp;utm_campaign=katalog&amp;utm_medium=katalog" TargetMode="External"/><Relationship Id="rId281" Type="http://schemas.openxmlformats.org/officeDocument/2006/relationships/hyperlink" Target="https://erzrf.ru/zastroyschiki/22061993001?region=vse-regiony&amp;regionKey=0&amp;notInSale=true&amp;organizationId=22061993001&amp;utm_source=katalog&amp;utm_campaign=katalog&amp;utm_medium=katalog" TargetMode="External"/><Relationship Id="rId34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5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76" Type="http://schemas.openxmlformats.org/officeDocument/2006/relationships/hyperlink" Target="https://erzrf.ru/novostroyki/5483703001?regionKey=142301001&amp;notInSale=true&amp;organizationId=461175001&amp;gkId=5483703001&amp;utm_source=katalog&amp;utm_campaign=katalog&amp;utm_medium=katalog" TargetMode="External"/><Relationship Id="rId97" Type="http://schemas.openxmlformats.org/officeDocument/2006/relationships/hyperlink" Target="https://erzrf.ru/zastroyschiki/18009957001?region=vse-regiony&amp;regionKey=0&amp;notInSale=true&amp;organizationId=18009957001&amp;utm_source=katalog&amp;utm_campaign=katalog&amp;utm_medium=katalog" TargetMode="External"/><Relationship Id="rId120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141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62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183" Type="http://schemas.openxmlformats.org/officeDocument/2006/relationships/hyperlink" Target="https://erzrf.ru/zastroyschiki/17936048001?region=vse-regiony&amp;regionKey=0&amp;notInSale=true&amp;organizationId=17936048001&amp;utm_source=katalog&amp;utm_campaign=katalog&amp;utm_medium=katalog" TargetMode="External"/><Relationship Id="rId218" Type="http://schemas.openxmlformats.org/officeDocument/2006/relationships/hyperlink" Target="https://erzrf.ru/novostroyki/20927278001?regionKey=142301001&amp;notInSale=true&amp;organizationId=6070842001&amp;gkId=20927278001&amp;utm_source=katalog&amp;utm_campaign=katalog&amp;utm_medium=katalog" TargetMode="External"/><Relationship Id="rId23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50" Type="http://schemas.openxmlformats.org/officeDocument/2006/relationships/hyperlink" Target="https://erzrf.ru/novostroyki/21518337001?regionKey=142301001&amp;notInSale=true&amp;organizationId=7226218001&amp;gkId=21518337001&amp;utm_source=katalog&amp;utm_campaign=katalog&amp;utm_medium=katalog" TargetMode="External"/><Relationship Id="rId271" Type="http://schemas.openxmlformats.org/officeDocument/2006/relationships/hyperlink" Target="https://erzrf.ru/zastroyschiki/22095820001?region=vse-regiony&amp;regionKey=0&amp;notInSale=true&amp;organizationId=22095820001&amp;utm_source=katalog&amp;utm_campaign=katalog&amp;utm_medium=katalog" TargetMode="External"/><Relationship Id="rId24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45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6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7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10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31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152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173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194" Type="http://schemas.openxmlformats.org/officeDocument/2006/relationships/hyperlink" Target="https://erzrf.ru/novostroyki/18800977001?regionKey=142301001&amp;notInSale=true&amp;organizationId=18800812001&amp;gkId=18800977001&amp;utm_source=katalog&amp;utm_campaign=katalog&amp;utm_medium=katalog" TargetMode="External"/><Relationship Id="rId208" Type="http://schemas.openxmlformats.org/officeDocument/2006/relationships/hyperlink" Target="https://erzrf.ru/novostroyki/20564576001?regionKey=142301001&amp;notInSale=true&amp;organizationId=5871617001&amp;gkId=20564576001&amp;utm_source=katalog&amp;utm_campaign=katalog&amp;utm_medium=katalog" TargetMode="External"/><Relationship Id="rId229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40" Type="http://schemas.openxmlformats.org/officeDocument/2006/relationships/hyperlink" Target="https://erzrf.ru/novostroyki/21086615001?regionKey=142301001&amp;notInSale=true&amp;organizationId=2992531001&amp;gkId=21086615001&amp;utm_source=katalog&amp;utm_campaign=katalog&amp;utm_medium=katalog" TargetMode="External"/><Relationship Id="rId261" Type="http://schemas.openxmlformats.org/officeDocument/2006/relationships/hyperlink" Target="https://erzrf.ru/zastroyschiki/22012265001?region=vse-regiony&amp;regionKey=0&amp;notInSale=true&amp;organizationId=22012265001&amp;utm_source=katalog&amp;utm_campaign=katalog&amp;utm_medium=katalog" TargetMode="External"/><Relationship Id="rId1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5" Type="http://schemas.openxmlformats.org/officeDocument/2006/relationships/hyperlink" Target="https://erzrf.ru/zastroyschiki/21609880001?region=vse-regiony&amp;regionKey=0&amp;notInSale=true&amp;organizationId=21609880001&amp;utm_source=katalog&amp;utm_campaign=katalog&amp;utm_medium=katalog" TargetMode="External"/><Relationship Id="rId56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77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00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282" Type="http://schemas.openxmlformats.org/officeDocument/2006/relationships/hyperlink" Target="https://erzrf.ru/novostroyki/22332820001?regionKey=142301001&amp;notInSale=true&amp;organizationId=22332712001&amp;gkId=22332820001&amp;utm_source=katalog&amp;utm_campaign=katalog&amp;utm_medium=katalog" TargetMode="External"/><Relationship Id="rId8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98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21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142" Type="http://schemas.openxmlformats.org/officeDocument/2006/relationships/hyperlink" Target="https://erzrf.ru/novostroyki/15971398001?regionKey=142301001&amp;notInSale=true&amp;organizationId=561250001&amp;gkId=15971398001&amp;utm_source=katalog&amp;utm_campaign=katalog&amp;utm_medium=katalog" TargetMode="External"/><Relationship Id="rId163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184" Type="http://schemas.openxmlformats.org/officeDocument/2006/relationships/hyperlink" Target="https://erzrf.ru/novostroyki/18303133001?regionKey=142301001&amp;notInSale=true&amp;organizationId=18303003001&amp;gkId=18303133001&amp;utm_source=katalog&amp;utm_campaign=katalog&amp;utm_medium=katalog" TargetMode="External"/><Relationship Id="rId219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230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51" Type="http://schemas.openxmlformats.org/officeDocument/2006/relationships/hyperlink" Target="https://erzrf.ru/zastroyschiki/21542409001?region=vse-regiony&amp;regionKey=0&amp;notInSale=true&amp;organizationId=21542409001&amp;utm_source=katalog&amp;utm_campaign=katalog&amp;utm_medium=katalog" TargetMode="External"/><Relationship Id="rId25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46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67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272" Type="http://schemas.openxmlformats.org/officeDocument/2006/relationships/hyperlink" Target="https://erzrf.ru/novostroyki/22095983001?regionKey=142301001&amp;notInSale=true&amp;organizationId=561430001&amp;gkId=22095983001&amp;utm_source=katalog&amp;utm_campaign=katalog&amp;utm_medium=katalog" TargetMode="External"/><Relationship Id="rId88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11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32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153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174" Type="http://schemas.openxmlformats.org/officeDocument/2006/relationships/hyperlink" Target="https://erzrf.ru/novostroyki/17899756001?regionKey=142301001&amp;notInSale=true&amp;organizationId=4252132001&amp;gkId=17899756001&amp;utm_source=katalog&amp;utm_campaign=katalog&amp;utm_medium=katalog" TargetMode="External"/><Relationship Id="rId195" Type="http://schemas.openxmlformats.org/officeDocument/2006/relationships/hyperlink" Target="https://erzrf.ru/zastroyschiki/18800771001?region=vse-regiony&amp;regionKey=0&amp;notInSale=true&amp;organizationId=18800771001&amp;utm_source=katalog&amp;utm_campaign=katalog&amp;utm_medium=katalog" TargetMode="External"/><Relationship Id="rId209" Type="http://schemas.openxmlformats.org/officeDocument/2006/relationships/hyperlink" Target="https://erzrf.ru/zastroyschiki/18697338001?region=vse-regiony&amp;regionKey=0&amp;notInSale=true&amp;organizationId=18697338001&amp;utm_source=katalog&amp;utm_campaign=katalog&amp;utm_medium=katalog" TargetMode="External"/><Relationship Id="rId220" Type="http://schemas.openxmlformats.org/officeDocument/2006/relationships/hyperlink" Target="https://erzrf.ru/novostroyki/20927278001?regionKey=142301001&amp;notInSale=true&amp;organizationId=6070842001&amp;gkId=20927278001&amp;utm_source=katalog&amp;utm_campaign=katalog&amp;utm_medium=katalog" TargetMode="External"/><Relationship Id="rId241" Type="http://schemas.openxmlformats.org/officeDocument/2006/relationships/hyperlink" Target="https://erzrf.ru/zastroyschiki/21283405001?region=vse-regiony&amp;regionKey=0&amp;notInSale=true&amp;organizationId=21283405001&amp;utm_source=katalog&amp;utm_campaign=katalog&amp;utm_medium=katalog" TargetMode="External"/><Relationship Id="rId15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36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57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262" Type="http://schemas.openxmlformats.org/officeDocument/2006/relationships/hyperlink" Target="https://erzrf.ru/novostroyki/22078044001?regionKey=142301001&amp;notInSale=true&amp;organizationId=22077328001&amp;gkId=22078044001&amp;utm_source=katalog&amp;utm_campaign=katalog&amp;utm_medium=katalog" TargetMode="External"/><Relationship Id="rId283" Type="http://schemas.openxmlformats.org/officeDocument/2006/relationships/hyperlink" Target="https://profi.erzrf.ru/unloading_erz/" TargetMode="External"/><Relationship Id="rId78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99" Type="http://schemas.openxmlformats.org/officeDocument/2006/relationships/hyperlink" Target="https://erzrf.ru/zastroyschiki/15869629001?region=vse-regiony&amp;regionKey=0&amp;notInSale=true&amp;organizationId=15869629001&amp;utm_source=katalog&amp;utm_campaign=katalog&amp;utm_medium=katalog" TargetMode="External"/><Relationship Id="rId101" Type="http://schemas.openxmlformats.org/officeDocument/2006/relationships/hyperlink" Target="https://erzrf.ru/zastroyschiki/15869629001?region=vse-regiony&amp;regionKey=0&amp;notInSale=true&amp;organizationId=15869629001&amp;utm_source=katalog&amp;utm_campaign=katalog&amp;utm_medium=katalog" TargetMode="External"/><Relationship Id="rId122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143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64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185" Type="http://schemas.openxmlformats.org/officeDocument/2006/relationships/hyperlink" Target="https://erzrf.ru/zastroyschiki/15046134001?region=vse-regiony&amp;regionKey=0&amp;notInSale=true&amp;organizationId=15046134001&amp;utm_source=katalog&amp;utm_campaign=katalog&amp;utm_medium=katalog" TargetMode="External"/><Relationship Id="rId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210" Type="http://schemas.openxmlformats.org/officeDocument/2006/relationships/hyperlink" Target="https://erzrf.ru/novostroyki/20572235001?regionKey=142301001&amp;notInSale=true&amp;organizationId=461175001&amp;gkId=20572235001&amp;utm_source=katalog&amp;utm_campaign=katalog&amp;utm_medium=katalog" TargetMode="External"/><Relationship Id="rId26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231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52" Type="http://schemas.openxmlformats.org/officeDocument/2006/relationships/hyperlink" Target="https://erzrf.ru/novostroyki/21542530001?regionKey=142301001&amp;notInSale=true&amp;organizationId=21542575001&amp;gkId=21542530001&amp;utm_source=katalog&amp;utm_campaign=katalog&amp;utm_medium=katalog" TargetMode="External"/><Relationship Id="rId273" Type="http://schemas.openxmlformats.org/officeDocument/2006/relationships/hyperlink" Target="https://erzrf.ru/zastroyschiki/21994344001?region=vse-regiony&amp;regionKey=0&amp;notInSale=true&amp;organizationId=21994344001&amp;utm_source=katalog&amp;utm_campaign=katalog&amp;utm_medium=katalog" TargetMode="External"/><Relationship Id="rId47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8" Type="http://schemas.openxmlformats.org/officeDocument/2006/relationships/hyperlink" Target="https://erzrf.ru/novostroyki/4810891001?regionKey=142301001&amp;notInSale=true&amp;organizationId=5891126001&amp;gkId=4810891001&amp;utm_source=katalog&amp;utm_campaign=katalog&amp;utm_medium=katalog" TargetMode="External"/><Relationship Id="rId8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2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133" Type="http://schemas.openxmlformats.org/officeDocument/2006/relationships/hyperlink" Target="https://erzrf.ru/zastroyschiki/14662561001?region=vse-regiony&amp;regionKey=0&amp;notInSale=true&amp;organizationId=14662561001&amp;utm_source=katalog&amp;utm_campaign=katalog&amp;utm_medium=katalog" TargetMode="External"/><Relationship Id="rId154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175" Type="http://schemas.openxmlformats.org/officeDocument/2006/relationships/hyperlink" Target="https://erzrf.ru/zastroyschiki/20872788001?region=vse-regiony&amp;regionKey=0&amp;notInSale=true&amp;organizationId=20872788001&amp;utm_source=katalog&amp;utm_campaign=katalog&amp;utm_medium=katalog" TargetMode="External"/><Relationship Id="rId196" Type="http://schemas.openxmlformats.org/officeDocument/2006/relationships/hyperlink" Target="https://erzrf.ru/novostroyki/18800977001?regionKey=142301001&amp;notInSale=true&amp;organizationId=18800812001&amp;gkId=18800977001&amp;utm_source=katalog&amp;utm_campaign=katalog&amp;utm_medium=katalog" TargetMode="External"/><Relationship Id="rId200" Type="http://schemas.openxmlformats.org/officeDocument/2006/relationships/hyperlink" Target="https://erzrf.ru/novostroyki/18811627001?regionKey=142301001&amp;notInSale=true&amp;organizationId=20991164001&amp;gkId=18811627001&amp;utm_source=katalog&amp;utm_campaign=katalog&amp;utm_medium=katalog" TargetMode="External"/><Relationship Id="rId16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221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42" Type="http://schemas.openxmlformats.org/officeDocument/2006/relationships/hyperlink" Target="https://erzrf.ru/novostroyki/21283989001?regionKey=142301001&amp;notInSale=true&amp;organizationId=21284091001&amp;gkId=21283989001&amp;utm_source=katalog&amp;utm_campaign=katalog&amp;utm_medium=katalog" TargetMode="External"/><Relationship Id="rId263" Type="http://schemas.openxmlformats.org/officeDocument/2006/relationships/hyperlink" Target="https://erzrf.ru/zastroyschiki/22012265001?region=vse-regiony&amp;regionKey=0&amp;notInSale=true&amp;organizationId=22012265001&amp;utm_source=katalog&amp;utm_campaign=katalog&amp;utm_medium=katalog" TargetMode="External"/><Relationship Id="rId37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58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79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02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23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144" Type="http://schemas.openxmlformats.org/officeDocument/2006/relationships/hyperlink" Target="https://erzrf.ru/novostroyki/15971398001?regionKey=142301001&amp;notInSale=true&amp;organizationId=561250001&amp;gkId=15971398001&amp;utm_source=katalog&amp;utm_campaign=katalog&amp;utm_medium=katalog" TargetMode="External"/><Relationship Id="rId90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65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186" Type="http://schemas.openxmlformats.org/officeDocument/2006/relationships/hyperlink" Target="https://erzrf.ru/novostroyki/18321233001?regionKey=142301001&amp;notInSale=true&amp;organizationId=5872513001&amp;gkId=18321233001&amp;utm_source=katalog&amp;utm_campaign=katalog&amp;utm_medium=katalog" TargetMode="External"/><Relationship Id="rId211" Type="http://schemas.openxmlformats.org/officeDocument/2006/relationships/hyperlink" Target="https://erzrf.ru/zastroyschiki/18664272001?region=vse-regiony&amp;regionKey=0&amp;notInSale=true&amp;organizationId=18664272001&amp;utm_source=katalog&amp;utm_campaign=katalog&amp;utm_medium=katalog" TargetMode="External"/><Relationship Id="rId232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53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274" Type="http://schemas.openxmlformats.org/officeDocument/2006/relationships/hyperlink" Target="https://erzrf.ru/novostroyki/22180284001?regionKey=142301001&amp;notInSale=true&amp;organizationId=22180117001&amp;gkId=22180284001&amp;utm_source=katalog&amp;utm_campaign=katalog&amp;utm_medium=katalog" TargetMode="External"/><Relationship Id="rId27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4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9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3" Type="http://schemas.openxmlformats.org/officeDocument/2006/relationships/hyperlink" Target="https://erzrf.ru/zastroyschiki/18274963001?region=vse-regiony&amp;regionKey=0&amp;notInSale=true&amp;organizationId=18274963001&amp;utm_source=katalog&amp;utm_campaign=katalog&amp;utm_medium=katalog" TargetMode="External"/><Relationship Id="rId134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80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55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176" Type="http://schemas.openxmlformats.org/officeDocument/2006/relationships/hyperlink" Target="https://erzrf.ru/novostroyki/18225617001?regionKey=142301001&amp;notInSale=true&amp;organizationId=5892746001&amp;gkId=18225617001&amp;utm_source=katalog&amp;utm_campaign=katalog&amp;utm_medium=katalog" TargetMode="External"/><Relationship Id="rId197" Type="http://schemas.openxmlformats.org/officeDocument/2006/relationships/hyperlink" Target="https://erzrf.ru/zastroyschiki/15624908001?region=vse-regiony&amp;regionKey=0&amp;notInSale=true&amp;organizationId=15624908001&amp;utm_source=katalog&amp;utm_campaign=katalog&amp;utm_medium=katalog" TargetMode="External"/><Relationship Id="rId20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22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43" Type="http://schemas.openxmlformats.org/officeDocument/2006/relationships/hyperlink" Target="https://erzrf.ru/zastroyschiki/21283405001?region=vse-regiony&amp;regionKey=0&amp;notInSale=true&amp;organizationId=21283405001&amp;utm_source=katalog&amp;utm_campaign=katalog&amp;utm_medium=katalog" TargetMode="External"/><Relationship Id="rId264" Type="http://schemas.openxmlformats.org/officeDocument/2006/relationships/hyperlink" Target="https://erzrf.ru/novostroyki/22078044001?regionKey=142301001&amp;notInSale=true&amp;organizationId=22077328001&amp;gkId=22078044001&amp;utm_source=katalog&amp;utm_campaign=katalog&amp;utm_medium=katalog" TargetMode="External"/><Relationship Id="rId17" Type="http://schemas.openxmlformats.org/officeDocument/2006/relationships/hyperlink" Target="https://erzrf.ru/zastroyschiki/18274963001?region=vse-regiony&amp;regionKey=0&amp;notInSale=true&amp;organizationId=18274963001&amp;utm_source=katalog&amp;utm_campaign=katalog&amp;utm_medium=katalog" TargetMode="External"/><Relationship Id="rId38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59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0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24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70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9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5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66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187" Type="http://schemas.openxmlformats.org/officeDocument/2006/relationships/hyperlink" Target="https://erzrf.ru/zastroyschiki/15046134001?region=vse-regiony&amp;regionKey=0&amp;notInSale=true&amp;organizationId=15046134001&amp;utm_source=katalog&amp;utm_campaign=katalog&amp;utm_medium=katalog" TargetMode="External"/><Relationship Id="rId1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212" Type="http://schemas.openxmlformats.org/officeDocument/2006/relationships/hyperlink" Target="https://erzrf.ru/novostroyki/20711240001?regionKey=142301001&amp;notInSale=true&amp;organizationId=461175001&amp;gkId=20711240001&amp;utm_source=katalog&amp;utm_campaign=katalog&amp;utm_medium=katalog" TargetMode="External"/><Relationship Id="rId233" Type="http://schemas.openxmlformats.org/officeDocument/2006/relationships/hyperlink" Target="https://erzrf.ru/zastroyschiki/11785776001?region=vse-regiony&amp;regionKey=0&amp;notInSale=true&amp;organizationId=11785776001&amp;utm_source=katalog&amp;utm_campaign=katalog&amp;utm_medium=katalog" TargetMode="External"/><Relationship Id="rId254" Type="http://schemas.openxmlformats.org/officeDocument/2006/relationships/hyperlink" Target="https://erzrf.ru/novostroyki/21764737001?regionKey=142301001&amp;notInSale=true&amp;organizationId=461175001&amp;gkId=21764737001&amp;utm_source=katalog&amp;utm_campaign=katalog&amp;utm_medium=katalog" TargetMode="External"/><Relationship Id="rId28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114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275" Type="http://schemas.openxmlformats.org/officeDocument/2006/relationships/hyperlink" Target="https://erzrf.ru/zastroyschiki/21994344001?region=vse-regiony&amp;regionKey=0&amp;notInSale=true&amp;organizationId=21994344001&amp;utm_source=katalog&amp;utm_campaign=katalog&amp;utm_medium=katalog" TargetMode="External"/><Relationship Id="rId60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1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35" Type="http://schemas.openxmlformats.org/officeDocument/2006/relationships/hyperlink" Target="https://erzrf.ru/zastroyschiki/15623764001?region=vse-regiony&amp;regionKey=0&amp;notInSale=true&amp;organizationId=15623764001&amp;utm_source=katalog&amp;utm_campaign=katalog&amp;utm_medium=katalog" TargetMode="External"/><Relationship Id="rId156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17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98" Type="http://schemas.openxmlformats.org/officeDocument/2006/relationships/hyperlink" Target="https://erzrf.ru/novostroyki/18811627001?regionKey=142301001&amp;notInSale=true&amp;organizationId=20991164001&amp;gkId=18811627001&amp;utm_source=katalog&amp;utm_campaign=katalog&amp;utm_medium=katalog" TargetMode="External"/><Relationship Id="rId202" Type="http://schemas.openxmlformats.org/officeDocument/2006/relationships/hyperlink" Target="https://erzrf.ru/novostroyki/18887108001?regionKey=142301001&amp;notInSale=true&amp;organizationId=461175001&amp;gkId=18887108001&amp;utm_source=katalog&amp;utm_campaign=katalog&amp;utm_medium=katalog" TargetMode="External"/><Relationship Id="rId223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44" Type="http://schemas.openxmlformats.org/officeDocument/2006/relationships/hyperlink" Target="https://erzrf.ru/novostroyki/21283989001?regionKey=142301001&amp;notInSale=true&amp;organizationId=21284091001&amp;gkId=21283989001&amp;utm_source=katalog&amp;utm_campaign=katalog&amp;utm_medium=katalog" TargetMode="External"/><Relationship Id="rId18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39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265" Type="http://schemas.openxmlformats.org/officeDocument/2006/relationships/hyperlink" Target="https://erzrf.ru/zastroyschiki/20518369001?region=vse-regiony&amp;regionKey=0&amp;notInSale=true&amp;organizationId=20518369001&amp;utm_source=katalog&amp;utm_campaign=katalog&amp;utm_medium=katalog" TargetMode="External"/><Relationship Id="rId50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0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25" Type="http://schemas.openxmlformats.org/officeDocument/2006/relationships/hyperlink" Target="https://erzrf.ru/zastroyschiki/14590786001?region=vse-regiony&amp;regionKey=0&amp;notInSale=true&amp;organizationId=14590786001&amp;utm_source=katalog&amp;utm_campaign=katalog&amp;utm_medium=katalog" TargetMode="External"/><Relationship Id="rId146" Type="http://schemas.openxmlformats.org/officeDocument/2006/relationships/hyperlink" Target="https://erzrf.ru/novostroyki/16058144001?regionKey=142301001&amp;notInSale=true&amp;organizationId=461175001&amp;gkId=16058144001&amp;utm_source=katalog&amp;utm_campaign=katalog&amp;utm_medium=katalog" TargetMode="External"/><Relationship Id="rId167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188" Type="http://schemas.openxmlformats.org/officeDocument/2006/relationships/hyperlink" Target="https://erzrf.ru/novostroyki/18321233001?regionKey=142301001&amp;notInSale=true&amp;organizationId=5872513001&amp;gkId=18321233001&amp;utm_source=katalog&amp;utm_campaign=katalog&amp;utm_medium=katalog" TargetMode="External"/><Relationship Id="rId7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9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213" Type="http://schemas.openxmlformats.org/officeDocument/2006/relationships/hyperlink" Target="https://erzrf.ru/zastroyschiki/17775446001?region=vse-regiony&amp;regionKey=0&amp;notInSale=true&amp;organizationId=17775446001&amp;utm_source=katalog&amp;utm_campaign=katalog&amp;utm_medium=katalog" TargetMode="External"/><Relationship Id="rId234" Type="http://schemas.openxmlformats.org/officeDocument/2006/relationships/hyperlink" Target="https://erzrf.ru/novostroyki/20970479001?regionKey=142301001&amp;notInSale=true&amp;organizationId=4857629001&amp;gkId=20970479001&amp;utm_source=katalog&amp;utm_campaign=katalog&amp;utm_medium=katalog" TargetMode="External"/><Relationship Id="rId2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9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255" Type="http://schemas.openxmlformats.org/officeDocument/2006/relationships/hyperlink" Target="https://erzrf.ru/zastroyschiki/21341424001?region=vse-regiony&amp;regionKey=0&amp;notInSale=true&amp;organizationId=21341424001&amp;utm_source=katalog&amp;utm_campaign=katalog&amp;utm_medium=katalog" TargetMode="External"/><Relationship Id="rId276" Type="http://schemas.openxmlformats.org/officeDocument/2006/relationships/hyperlink" Target="https://erzrf.ru/novostroyki/22180284001?regionKey=142301001&amp;notInSale=true&amp;organizationId=22180117001&amp;gkId=22180284001&amp;utm_source=katalog&amp;utm_campaign=katalog&amp;utm_medium=katalog" TargetMode="External"/><Relationship Id="rId40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115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36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157" Type="http://schemas.openxmlformats.org/officeDocument/2006/relationships/hyperlink" Target="https://erzrf.ru/zastroyschiki/16643353001?region=vse-regiony&amp;regionKey=0&amp;notInSale=true&amp;organizationId=16643353001&amp;utm_source=katalog&amp;utm_campaign=katalog&amp;utm_medium=katalog" TargetMode="External"/><Relationship Id="rId178" Type="http://schemas.openxmlformats.org/officeDocument/2006/relationships/hyperlink" Target="https://erzrf.ru/novostroyki/18247156001?regionKey=142301001&amp;notInSale=true&amp;organizationId=461175001&amp;gkId=18247156001&amp;utm_source=katalog&amp;utm_campaign=katalog&amp;utm_medium=katalog" TargetMode="External"/><Relationship Id="rId61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82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99" Type="http://schemas.openxmlformats.org/officeDocument/2006/relationships/hyperlink" Target="https://erzrf.ru/zastroyschiki/15624908001?region=vse-regiony&amp;regionKey=0&amp;notInSale=true&amp;organizationId=15624908001&amp;utm_source=katalog&amp;utm_campaign=katalog&amp;utm_medium=katalog" TargetMode="External"/><Relationship Id="rId20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9" Type="http://schemas.openxmlformats.org/officeDocument/2006/relationships/hyperlink" Target="https://erzrf.ru/zastroyschiki/21073015001?region=vse-regiony&amp;regionKey=0&amp;notInSale=true&amp;organizationId=21073015001&amp;utm_source=katalog&amp;utm_campaign=katalog&amp;utm_medium=katalog" TargetMode="External"/><Relationship Id="rId224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45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266" Type="http://schemas.openxmlformats.org/officeDocument/2006/relationships/hyperlink" Target="https://erzrf.ru/novostroyki/22085956001?regionKey=142301001&amp;notInSale=true&amp;organizationId=22085889001&amp;gkId=22085956001&amp;utm_source=katalog&amp;utm_campaign=katalog&amp;utm_medium=katalog" TargetMode="External"/><Relationship Id="rId30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105" Type="http://schemas.openxmlformats.org/officeDocument/2006/relationships/hyperlink" Target="https://erzrf.ru/zastroyschiki/13866656001?region=vse-regiony&amp;regionKey=0&amp;notInSale=true&amp;organizationId=13866656001&amp;utm_source=katalog&amp;utm_campaign=katalog&amp;utm_medium=katalog" TargetMode="External"/><Relationship Id="rId126" Type="http://schemas.openxmlformats.org/officeDocument/2006/relationships/hyperlink" Target="https://erzrf.ru/novostroyki/14591052001?regionKey=142301001&amp;notInSale=true&amp;organizationId=561430001&amp;gkId=14591052001&amp;utm_source=katalog&amp;utm_campaign=katalog&amp;utm_medium=katalog" TargetMode="External"/><Relationship Id="rId147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168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51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2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3" Type="http://schemas.openxmlformats.org/officeDocument/2006/relationships/hyperlink" Target="https://erzrf.ru/zastroyschiki/20710105001?region=vse-regiony&amp;regionKey=0&amp;notInSale=true&amp;organizationId=20710105001&amp;utm_source=katalog&amp;utm_campaign=katalog&amp;utm_medium=katalog" TargetMode="External"/><Relationship Id="rId189" Type="http://schemas.openxmlformats.org/officeDocument/2006/relationships/hyperlink" Target="https://erzrf.ru/zastroyschiki/17678697001?region=vse-regiony&amp;regionKey=0&amp;notInSale=true&amp;organizationId=17678697001&amp;utm_source=katalog&amp;utm_campaign=katalog&amp;utm_medium=katalog" TargetMode="External"/><Relationship Id="rId3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214" Type="http://schemas.openxmlformats.org/officeDocument/2006/relationships/hyperlink" Target="https://erzrf.ru/novostroyki/20881804001?regionKey=142301001&amp;notInSale=true&amp;organizationId=20881611001&amp;gkId=20881804001&amp;utm_source=katalog&amp;utm_campaign=katalog&amp;utm_medium=katalog" TargetMode="External"/><Relationship Id="rId235" Type="http://schemas.openxmlformats.org/officeDocument/2006/relationships/hyperlink" Target="https://erzrf.ru/zastroyschiki/20979086001?region=vse-regiony&amp;regionKey=0&amp;notInSale=true&amp;organizationId=20979086001&amp;utm_source=katalog&amp;utm_campaign=katalog&amp;utm_medium=katalog" TargetMode="External"/><Relationship Id="rId256" Type="http://schemas.openxmlformats.org/officeDocument/2006/relationships/hyperlink" Target="https://erzrf.ru/novostroyki/22009782001?regionKey=142301001&amp;notInSale=true&amp;organizationId=22009691001&amp;gkId=22009782001&amp;utm_source=katalog&amp;utm_campaign=katalog&amp;utm_medium=katalog" TargetMode="External"/><Relationship Id="rId277" Type="http://schemas.openxmlformats.org/officeDocument/2006/relationships/hyperlink" Target="https://erzrf.ru/zastroyschiki/20397272001?region=vse-regiony&amp;regionKey=0&amp;notInSale=true&amp;organizationId=20397272001&amp;utm_source=katalog&amp;utm_campaign=katalog&amp;utm_medium=katalog" TargetMode="External"/><Relationship Id="rId116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37" Type="http://schemas.openxmlformats.org/officeDocument/2006/relationships/hyperlink" Target="https://erzrf.ru/zastroyschiki/15623764001?region=vse-regiony&amp;regionKey=0&amp;notInSale=true&amp;organizationId=15623764001&amp;utm_source=katalog&amp;utm_campaign=katalog&amp;utm_medium=katalog" TargetMode="External"/><Relationship Id="rId158" Type="http://schemas.openxmlformats.org/officeDocument/2006/relationships/hyperlink" Target="https://erzrf.ru/novostroyki/16643726001?regionKey=142301001&amp;notInSale=true&amp;organizationId=561430001&amp;gkId=16643726001&amp;utm_source=katalog&amp;utm_campaign=katalog&amp;utm_medium=katalog" TargetMode="External"/><Relationship Id="rId20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41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62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3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7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90" Type="http://schemas.openxmlformats.org/officeDocument/2006/relationships/hyperlink" Target="https://erzrf.ru/novostroyki/18321607001?regionKey=142301001&amp;notInSale=true&amp;organizationId=561202001&amp;gkId=18321607001&amp;utm_source=katalog&amp;utm_campaign=katalog&amp;utm_medium=katalog" TargetMode="External"/><Relationship Id="rId204" Type="http://schemas.openxmlformats.org/officeDocument/2006/relationships/hyperlink" Target="https://erzrf.ru/novostroyki/18887108001?regionKey=142301001&amp;notInSale=true&amp;organizationId=461175001&amp;gkId=18887108001&amp;utm_source=katalog&amp;utm_campaign=katalog&amp;utm_medium=katalog" TargetMode="External"/><Relationship Id="rId225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46" Type="http://schemas.openxmlformats.org/officeDocument/2006/relationships/hyperlink" Target="https://erzrf.ru/novostroyki/21424891001?regionKey=142301001&amp;notInSale=true&amp;organizationId=9758997001&amp;gkId=21424891001&amp;utm_source=katalog&amp;utm_campaign=katalog&amp;utm_medium=katalog" TargetMode="External"/><Relationship Id="rId267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106" Type="http://schemas.openxmlformats.org/officeDocument/2006/relationships/hyperlink" Target="https://erzrf.ru/novostroyki/9399075001?regionKey=142301001&amp;notInSale=true&amp;organizationId=13866512001&amp;gkId=9399075001&amp;utm_source=katalog&amp;utm_campaign=katalog&amp;utm_medium=katalog" TargetMode="External"/><Relationship Id="rId127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10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52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94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48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169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4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180" Type="http://schemas.openxmlformats.org/officeDocument/2006/relationships/hyperlink" Target="https://erzrf.ru/novostroyki/18247156001?regionKey=142301001&amp;notInSale=true&amp;organizationId=461175001&amp;gkId=18247156001&amp;utm_source=katalog&amp;utm_campaign=katalog&amp;utm_medium=katalog" TargetMode="External"/><Relationship Id="rId215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236" Type="http://schemas.openxmlformats.org/officeDocument/2006/relationships/hyperlink" Target="https://erzrf.ru/novostroyki/20979253001?regionKey=142301001&amp;notInSale=true&amp;organizationId=5892746001&amp;gkId=20979253001&amp;utm_source=katalog&amp;utm_campaign=katalog&amp;utm_medium=katalog" TargetMode="External"/><Relationship Id="rId257" Type="http://schemas.openxmlformats.org/officeDocument/2006/relationships/hyperlink" Target="https://erzrf.ru/zastroyschiki/22016153001?region=vse-regiony&amp;regionKey=0&amp;notInSale=true&amp;organizationId=22016153001&amp;utm_source=katalog&amp;utm_campaign=katalog&amp;utm_medium=katalog" TargetMode="External"/><Relationship Id="rId278" Type="http://schemas.openxmlformats.org/officeDocument/2006/relationships/hyperlink" Target="https://erzrf.ru/novostroyki/22200235001?regionKey=142301001&amp;notInSale=true&amp;organizationId=22200038001&amp;gkId=22200235001&amp;utm_source=katalog&amp;utm_campaign=katalog&amp;utm_medium=katalog" TargetMode="External"/><Relationship Id="rId42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84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38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191" Type="http://schemas.openxmlformats.org/officeDocument/2006/relationships/hyperlink" Target="https://erzrf.ru/zastroyschiki/16643353001?region=vse-regiony&amp;regionKey=0&amp;notInSale=true&amp;organizationId=16643353001&amp;utm_source=katalog&amp;utm_campaign=katalog&amp;utm_medium=katalog" TargetMode="External"/><Relationship Id="rId205" Type="http://schemas.openxmlformats.org/officeDocument/2006/relationships/hyperlink" Target="https://erzrf.ru/zastroyschiki/20443068001?region=vse-regiony&amp;regionKey=0&amp;notInSale=true&amp;organizationId=20443068001&amp;utm_source=katalog&amp;utm_campaign=katalog&amp;utm_medium=katalog" TargetMode="External"/><Relationship Id="rId247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07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53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149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95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60" Type="http://schemas.openxmlformats.org/officeDocument/2006/relationships/hyperlink" Target="https://erzrf.ru/novostroyki/16733524001?regionKey=142301001&amp;notInSale=true&amp;organizationId=461175001&amp;gkId=16733524001&amp;utm_source=katalog&amp;utm_campaign=katalog&amp;utm_medium=katalog" TargetMode="External"/><Relationship Id="rId216" Type="http://schemas.openxmlformats.org/officeDocument/2006/relationships/hyperlink" Target="https://erzrf.ru/novostroyki/20927278001?regionKey=142301001&amp;notInSale=true&amp;organizationId=6070842001&amp;gkId=20927278001&amp;utm_source=katalog&amp;utm_campaign=katalog&amp;utm_medium=katalog" TargetMode="External"/><Relationship Id="rId258" Type="http://schemas.openxmlformats.org/officeDocument/2006/relationships/hyperlink" Target="https://erzrf.ru/novostroyki/22016757001?regionKey=142301001&amp;notInSale=true&amp;organizationId=22016248001&amp;gkId=2201675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188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189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190</v>
      </c>
      <c r="D6" s="23" t="s">
        <v>189</v>
      </c>
    </row>
    <row r="7" spans="1:4" s="27" customFormat="1" ht="409.5" customHeight="1" x14ac:dyDescent="0.25">
      <c r="A7" s="24"/>
      <c r="B7" s="25" t="s">
        <v>191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9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187</v>
      </c>
      <c r="B1" s="10" t="s">
        <v>186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182</v>
      </c>
      <c r="B3" s="2" t="s">
        <v>183</v>
      </c>
      <c r="C3" s="2" t="s">
        <v>181</v>
      </c>
      <c r="D3" s="2" t="s">
        <v>0</v>
      </c>
      <c r="E3" s="2" t="s">
        <v>184</v>
      </c>
      <c r="F3" s="2" t="s">
        <v>1</v>
      </c>
      <c r="G3" s="2" t="s">
        <v>185</v>
      </c>
      <c r="H3" s="2" t="s">
        <v>180</v>
      </c>
    </row>
    <row r="4" spans="1:8" s="5" customFormat="1" x14ac:dyDescent="0.25">
      <c r="A4" s="8" t="s">
        <v>27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26</v>
      </c>
      <c r="G4" s="7">
        <v>130</v>
      </c>
      <c r="H4" s="8" t="s">
        <v>158</v>
      </c>
    </row>
    <row r="5" spans="1:8" s="5" customFormat="1" x14ac:dyDescent="0.25">
      <c r="A5" s="9" t="s">
        <v>23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97</v>
      </c>
      <c r="H5" s="9" t="s">
        <v>22</v>
      </c>
    </row>
    <row r="6" spans="1:8" s="5" customFormat="1" x14ac:dyDescent="0.25">
      <c r="A6" s="9" t="s">
        <v>23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135</v>
      </c>
      <c r="H6" s="9" t="s">
        <v>56</v>
      </c>
    </row>
    <row r="7" spans="1:8" s="5" customFormat="1" x14ac:dyDescent="0.25">
      <c r="A7" s="8" t="s">
        <v>70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8</v>
      </c>
      <c r="G7" s="7">
        <v>169</v>
      </c>
      <c r="H7" s="8" t="s">
        <v>69</v>
      </c>
    </row>
    <row r="8" spans="1:8" s="5" customFormat="1" x14ac:dyDescent="0.25">
      <c r="A8" s="8" t="s">
        <v>70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8</v>
      </c>
      <c r="G8" s="7">
        <v>304</v>
      </c>
      <c r="H8" s="8" t="s">
        <v>69</v>
      </c>
    </row>
    <row r="9" spans="1:8" s="5" customFormat="1" x14ac:dyDescent="0.25">
      <c r="A9" s="8" t="s">
        <v>70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8</v>
      </c>
      <c r="G9" s="7">
        <v>144</v>
      </c>
      <c r="H9" s="8" t="s">
        <v>69</v>
      </c>
    </row>
    <row r="10" spans="1:8" s="5" customFormat="1" x14ac:dyDescent="0.25">
      <c r="A10" s="9" t="s">
        <v>155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156</v>
      </c>
      <c r="G10" s="5">
        <v>356</v>
      </c>
      <c r="H10" s="9" t="s">
        <v>154</v>
      </c>
    </row>
    <row r="11" spans="1:8" s="5" customFormat="1" x14ac:dyDescent="0.25">
      <c r="A11" s="8" t="s">
        <v>112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8</v>
      </c>
      <c r="G11" s="7">
        <v>230</v>
      </c>
      <c r="H11" s="8" t="s">
        <v>111</v>
      </c>
    </row>
    <row r="12" spans="1:8" s="5" customFormat="1" x14ac:dyDescent="0.25">
      <c r="A12" s="9" t="s">
        <v>140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420</v>
      </c>
      <c r="H12" s="9" t="s">
        <v>139</v>
      </c>
    </row>
    <row r="13" spans="1:8" s="5" customFormat="1" x14ac:dyDescent="0.25">
      <c r="A13" s="9" t="s">
        <v>140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128</v>
      </c>
      <c r="H13" s="9" t="s">
        <v>141</v>
      </c>
    </row>
    <row r="14" spans="1:8" s="5" customFormat="1" x14ac:dyDescent="0.25">
      <c r="A14" s="8" t="s">
        <v>93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93</v>
      </c>
      <c r="G14" s="7">
        <v>126</v>
      </c>
      <c r="H14" s="8" t="s">
        <v>92</v>
      </c>
    </row>
    <row r="15" spans="1:8" s="5" customFormat="1" x14ac:dyDescent="0.25">
      <c r="A15" s="8" t="s">
        <v>93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93</v>
      </c>
      <c r="G15" s="7">
        <v>126</v>
      </c>
      <c r="H15" s="8" t="s">
        <v>92</v>
      </c>
    </row>
    <row r="16" spans="1:8" s="5" customFormat="1" x14ac:dyDescent="0.25">
      <c r="A16" s="9" t="s">
        <v>39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90</v>
      </c>
      <c r="H16" s="9" t="s">
        <v>38</v>
      </c>
    </row>
    <row r="17" spans="1:8" s="5" customFormat="1" x14ac:dyDescent="0.25">
      <c r="A17" s="9" t="s">
        <v>39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198</v>
      </c>
      <c r="H17" s="9" t="s">
        <v>38</v>
      </c>
    </row>
    <row r="18" spans="1:8" s="5" customFormat="1" x14ac:dyDescent="0.25">
      <c r="A18" s="9" t="s">
        <v>39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249</v>
      </c>
      <c r="H18" s="9" t="s">
        <v>38</v>
      </c>
    </row>
    <row r="19" spans="1:8" s="5" customFormat="1" x14ac:dyDescent="0.25">
      <c r="A19" s="8" t="s">
        <v>101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26</v>
      </c>
      <c r="G19" s="7">
        <v>228</v>
      </c>
      <c r="H19" s="8" t="s">
        <v>100</v>
      </c>
    </row>
    <row r="20" spans="1:8" s="5" customFormat="1" x14ac:dyDescent="0.25">
      <c r="A20" s="8" t="s">
        <v>101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26</v>
      </c>
      <c r="G20" s="7">
        <v>167</v>
      </c>
      <c r="H20" s="8" t="s">
        <v>119</v>
      </c>
    </row>
    <row r="21" spans="1:8" s="5" customFormat="1" x14ac:dyDescent="0.25">
      <c r="A21" s="8" t="s">
        <v>101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26</v>
      </c>
      <c r="G21" s="7">
        <v>209</v>
      </c>
      <c r="H21" s="8" t="s">
        <v>119</v>
      </c>
    </row>
    <row r="22" spans="1:8" s="5" customFormat="1" x14ac:dyDescent="0.25">
      <c r="A22" s="9" t="s">
        <v>118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52</v>
      </c>
      <c r="H22" s="9" t="s">
        <v>117</v>
      </c>
    </row>
    <row r="23" spans="1:8" s="5" customFormat="1" x14ac:dyDescent="0.25">
      <c r="A23" s="8" t="s">
        <v>87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26</v>
      </c>
      <c r="G23" s="7">
        <v>75</v>
      </c>
      <c r="H23" s="8" t="s">
        <v>86</v>
      </c>
    </row>
    <row r="24" spans="1:8" s="5" customFormat="1" x14ac:dyDescent="0.25">
      <c r="A24" s="8" t="s">
        <v>87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26</v>
      </c>
      <c r="G24" s="7">
        <v>70</v>
      </c>
      <c r="H24" s="8" t="s">
        <v>86</v>
      </c>
    </row>
    <row r="25" spans="1:8" s="5" customFormat="1" x14ac:dyDescent="0.25">
      <c r="A25" s="9" t="s">
        <v>19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20</v>
      </c>
      <c r="G25" s="5">
        <v>63</v>
      </c>
      <c r="H25" s="9" t="s">
        <v>18</v>
      </c>
    </row>
    <row r="26" spans="1:8" s="5" customFormat="1" x14ac:dyDescent="0.25">
      <c r="A26" s="9" t="s">
        <v>19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20</v>
      </c>
      <c r="G26" s="5">
        <v>72</v>
      </c>
      <c r="H26" s="9" t="s">
        <v>18</v>
      </c>
    </row>
    <row r="27" spans="1:8" s="5" customFormat="1" x14ac:dyDescent="0.25">
      <c r="A27" s="8" t="s">
        <v>35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8</v>
      </c>
      <c r="G27" s="7">
        <v>182</v>
      </c>
      <c r="H27" s="8" t="s">
        <v>34</v>
      </c>
    </row>
    <row r="28" spans="1:8" s="5" customFormat="1" x14ac:dyDescent="0.25">
      <c r="A28" s="9" t="s">
        <v>149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122</v>
      </c>
      <c r="G28" s="5">
        <v>75</v>
      </c>
      <c r="H28" s="9" t="s">
        <v>148</v>
      </c>
    </row>
    <row r="29" spans="1:8" s="5" customFormat="1" x14ac:dyDescent="0.25">
      <c r="A29" s="9" t="s">
        <v>149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122</v>
      </c>
      <c r="G29" s="5">
        <v>78</v>
      </c>
      <c r="H29" s="9" t="s">
        <v>148</v>
      </c>
    </row>
    <row r="30" spans="1:8" s="5" customFormat="1" x14ac:dyDescent="0.25">
      <c r="A30" s="8" t="s">
        <v>31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8</v>
      </c>
      <c r="G30" s="7">
        <v>375</v>
      </c>
      <c r="H30" s="8" t="s">
        <v>30</v>
      </c>
    </row>
    <row r="31" spans="1:8" s="5" customFormat="1" x14ac:dyDescent="0.25">
      <c r="A31" s="9" t="s">
        <v>21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317</v>
      </c>
      <c r="H31" s="9" t="s">
        <v>13</v>
      </c>
    </row>
    <row r="32" spans="1:8" s="5" customFormat="1" x14ac:dyDescent="0.25">
      <c r="A32" s="9" t="s">
        <v>21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276</v>
      </c>
      <c r="H32" s="9" t="s">
        <v>13</v>
      </c>
    </row>
    <row r="33" spans="1:8" s="5" customFormat="1" x14ac:dyDescent="0.25">
      <c r="A33" s="8" t="s">
        <v>6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8</v>
      </c>
      <c r="G33" s="7">
        <v>128</v>
      </c>
      <c r="H33" s="8" t="s">
        <v>3</v>
      </c>
    </row>
    <row r="34" spans="1:8" s="5" customFormat="1" x14ac:dyDescent="0.25">
      <c r="A34" s="8" t="s">
        <v>6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8</v>
      </c>
      <c r="G34" s="7">
        <v>159</v>
      </c>
      <c r="H34" s="8" t="s">
        <v>3</v>
      </c>
    </row>
    <row r="35" spans="1:8" s="5" customFormat="1" x14ac:dyDescent="0.25">
      <c r="A35" s="8" t="s">
        <v>6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8</v>
      </c>
      <c r="G35" s="7">
        <v>127</v>
      </c>
      <c r="H35" s="8" t="s">
        <v>3</v>
      </c>
    </row>
    <row r="36" spans="1:8" s="5" customFormat="1" x14ac:dyDescent="0.25">
      <c r="A36" s="8" t="s">
        <v>6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</v>
      </c>
      <c r="G36" s="7">
        <v>112</v>
      </c>
      <c r="H36" s="8" t="s">
        <v>3</v>
      </c>
    </row>
    <row r="37" spans="1:8" s="5" customFormat="1" x14ac:dyDescent="0.25">
      <c r="A37" s="9" t="s">
        <v>121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122</v>
      </c>
      <c r="G37" s="5">
        <v>92</v>
      </c>
      <c r="H37" s="9" t="s">
        <v>120</v>
      </c>
    </row>
    <row r="38" spans="1:8" s="5" customFormat="1" x14ac:dyDescent="0.25">
      <c r="A38" s="8" t="s">
        <v>43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8</v>
      </c>
      <c r="G38" s="7">
        <v>799</v>
      </c>
      <c r="H38" s="8" t="s">
        <v>42</v>
      </c>
    </row>
    <row r="39" spans="1:8" s="5" customFormat="1" x14ac:dyDescent="0.25">
      <c r="A39" s="9" t="s">
        <v>98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494</v>
      </c>
      <c r="H39" s="9" t="s">
        <v>97</v>
      </c>
    </row>
    <row r="40" spans="1:8" s="5" customFormat="1" x14ac:dyDescent="0.25">
      <c r="A40" s="9" t="s">
        <v>98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469</v>
      </c>
      <c r="H40" s="9" t="s">
        <v>97</v>
      </c>
    </row>
    <row r="41" spans="1:8" s="5" customFormat="1" x14ac:dyDescent="0.25">
      <c r="A41" s="8" t="s">
        <v>75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8</v>
      </c>
      <c r="G41" s="7">
        <v>168</v>
      </c>
      <c r="H41" s="8" t="s">
        <v>74</v>
      </c>
    </row>
    <row r="42" spans="1:8" s="5" customFormat="1" x14ac:dyDescent="0.25">
      <c r="A42" s="9" t="s">
        <v>10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11</v>
      </c>
      <c r="G42" s="5">
        <v>18</v>
      </c>
      <c r="H42" s="9" t="s">
        <v>9</v>
      </c>
    </row>
    <row r="43" spans="1:8" s="5" customFormat="1" x14ac:dyDescent="0.25">
      <c r="A43" s="9" t="s">
        <v>10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11</v>
      </c>
      <c r="G43" s="5">
        <v>18</v>
      </c>
      <c r="H43" s="9" t="s">
        <v>9</v>
      </c>
    </row>
    <row r="44" spans="1:8" s="5" customFormat="1" x14ac:dyDescent="0.25">
      <c r="A44" s="9" t="s">
        <v>10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11</v>
      </c>
      <c r="G44" s="5">
        <v>18</v>
      </c>
      <c r="H44" s="9" t="s">
        <v>9</v>
      </c>
    </row>
    <row r="45" spans="1:8" s="5" customFormat="1" x14ac:dyDescent="0.25">
      <c r="A45" s="9" t="s">
        <v>10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11</v>
      </c>
      <c r="G45" s="5">
        <v>18</v>
      </c>
      <c r="H45" s="9" t="s">
        <v>9</v>
      </c>
    </row>
    <row r="46" spans="1:8" s="5" customFormat="1" x14ac:dyDescent="0.25">
      <c r="A46" s="9" t="s">
        <v>10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11</v>
      </c>
      <c r="G46" s="5">
        <v>18</v>
      </c>
      <c r="H46" s="9" t="s">
        <v>9</v>
      </c>
    </row>
    <row r="47" spans="1:8" s="5" customFormat="1" x14ac:dyDescent="0.25">
      <c r="A47" s="9" t="s">
        <v>10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11</v>
      </c>
      <c r="G47" s="5">
        <v>58</v>
      </c>
      <c r="H47" s="9" t="s">
        <v>9</v>
      </c>
    </row>
    <row r="48" spans="1:8" s="5" customFormat="1" x14ac:dyDescent="0.25">
      <c r="A48" s="8" t="s">
        <v>14</v>
      </c>
      <c r="B48" s="6" t="s">
        <v>2</v>
      </c>
      <c r="C48" s="6" t="s">
        <v>5</v>
      </c>
      <c r="D48" s="6" t="s">
        <v>7</v>
      </c>
      <c r="E48" s="6" t="s">
        <v>4</v>
      </c>
      <c r="F48" s="6" t="s">
        <v>8</v>
      </c>
      <c r="G48" s="7">
        <v>852</v>
      </c>
      <c r="H48" s="8" t="s">
        <v>13</v>
      </c>
    </row>
    <row r="49" spans="1:8" s="5" customFormat="1" x14ac:dyDescent="0.25">
      <c r="A49" s="9" t="s">
        <v>16</v>
      </c>
      <c r="B49" s="4" t="s">
        <v>17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618</v>
      </c>
      <c r="H49" s="9" t="s">
        <v>15</v>
      </c>
    </row>
    <row r="50" spans="1:8" s="5" customFormat="1" x14ac:dyDescent="0.25">
      <c r="A50" s="8" t="s">
        <v>124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8</v>
      </c>
      <c r="G50" s="7">
        <v>45</v>
      </c>
      <c r="H50" s="8" t="s">
        <v>123</v>
      </c>
    </row>
    <row r="51" spans="1:8" s="5" customFormat="1" ht="30" x14ac:dyDescent="0.25">
      <c r="A51" s="9" t="s">
        <v>130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80</v>
      </c>
      <c r="H51" s="9" t="s">
        <v>129</v>
      </c>
    </row>
    <row r="52" spans="1:8" s="5" customFormat="1" x14ac:dyDescent="0.25">
      <c r="A52" s="8" t="s">
        <v>91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8</v>
      </c>
      <c r="G52" s="7">
        <v>293</v>
      </c>
      <c r="H52" s="8" t="s">
        <v>90</v>
      </c>
    </row>
    <row r="53" spans="1:8" s="5" customFormat="1" x14ac:dyDescent="0.25">
      <c r="A53" s="9" t="s">
        <v>7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33</v>
      </c>
      <c r="G53" s="5">
        <v>67</v>
      </c>
      <c r="H53" s="9" t="s">
        <v>32</v>
      </c>
    </row>
    <row r="54" spans="1:8" s="5" customFormat="1" x14ac:dyDescent="0.25">
      <c r="A54" s="9" t="s">
        <v>7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33</v>
      </c>
      <c r="G54" s="5">
        <v>228</v>
      </c>
      <c r="H54" s="9" t="s">
        <v>32</v>
      </c>
    </row>
    <row r="55" spans="1:8" s="5" customFormat="1" x14ac:dyDescent="0.25">
      <c r="A55" s="8" t="s">
        <v>29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8</v>
      </c>
      <c r="G55" s="7">
        <v>595</v>
      </c>
      <c r="H55" s="8" t="s">
        <v>28</v>
      </c>
    </row>
    <row r="56" spans="1:8" s="5" customFormat="1" x14ac:dyDescent="0.25">
      <c r="A56" s="9" t="s">
        <v>25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26</v>
      </c>
      <c r="G56" s="5">
        <v>180</v>
      </c>
      <c r="H56" s="9" t="s">
        <v>24</v>
      </c>
    </row>
    <row r="57" spans="1:8" s="5" customFormat="1" x14ac:dyDescent="0.25">
      <c r="A57" s="8" t="s">
        <v>45</v>
      </c>
      <c r="B57" s="6" t="s">
        <v>2</v>
      </c>
      <c r="C57" s="6" t="s">
        <v>5</v>
      </c>
      <c r="D57" s="6" t="s">
        <v>7</v>
      </c>
      <c r="E57" s="6" t="s">
        <v>4</v>
      </c>
      <c r="F57" s="6" t="s">
        <v>8</v>
      </c>
      <c r="G57" s="7">
        <v>231</v>
      </c>
      <c r="H57" s="8" t="s">
        <v>44</v>
      </c>
    </row>
    <row r="58" spans="1:8" s="5" customFormat="1" x14ac:dyDescent="0.25">
      <c r="A58" s="9" t="s">
        <v>37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29</v>
      </c>
      <c r="H58" s="9" t="s">
        <v>36</v>
      </c>
    </row>
    <row r="59" spans="1:8" s="5" customFormat="1" x14ac:dyDescent="0.25">
      <c r="A59" s="8" t="s">
        <v>51</v>
      </c>
      <c r="B59" s="6" t="s">
        <v>2</v>
      </c>
      <c r="C59" s="6" t="s">
        <v>5</v>
      </c>
      <c r="D59" s="6" t="s">
        <v>7</v>
      </c>
      <c r="E59" s="6" t="s">
        <v>4</v>
      </c>
      <c r="F59" s="6" t="s">
        <v>8</v>
      </c>
      <c r="G59" s="7">
        <v>151</v>
      </c>
      <c r="H59" s="8" t="s">
        <v>50</v>
      </c>
    </row>
    <row r="60" spans="1:8" s="5" customFormat="1" x14ac:dyDescent="0.25">
      <c r="A60" s="9" t="s">
        <v>164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156</v>
      </c>
      <c r="G60" s="5">
        <v>150</v>
      </c>
      <c r="H60" s="9" t="s">
        <v>139</v>
      </c>
    </row>
    <row r="61" spans="1:8" s="5" customFormat="1" x14ac:dyDescent="0.25">
      <c r="A61" s="8" t="s">
        <v>41</v>
      </c>
      <c r="B61" s="6" t="s">
        <v>2</v>
      </c>
      <c r="C61" s="6" t="s">
        <v>5</v>
      </c>
      <c r="D61" s="6" t="s">
        <v>7</v>
      </c>
      <c r="E61" s="6" t="s">
        <v>4</v>
      </c>
      <c r="F61" s="6" t="s">
        <v>8</v>
      </c>
      <c r="G61" s="7">
        <v>658</v>
      </c>
      <c r="H61" s="8" t="s">
        <v>40</v>
      </c>
    </row>
    <row r="62" spans="1:8" s="5" customFormat="1" x14ac:dyDescent="0.25">
      <c r="A62" s="8" t="s">
        <v>41</v>
      </c>
      <c r="B62" s="6" t="s">
        <v>2</v>
      </c>
      <c r="C62" s="6" t="s">
        <v>5</v>
      </c>
      <c r="D62" s="6" t="s">
        <v>7</v>
      </c>
      <c r="E62" s="6" t="s">
        <v>4</v>
      </c>
      <c r="F62" s="6" t="s">
        <v>8</v>
      </c>
      <c r="G62" s="7">
        <v>204</v>
      </c>
      <c r="H62" s="8" t="s">
        <v>40</v>
      </c>
    </row>
    <row r="63" spans="1:8" s="5" customFormat="1" x14ac:dyDescent="0.25">
      <c r="A63" s="9" t="s">
        <v>49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215</v>
      </c>
      <c r="H63" s="9" t="s">
        <v>48</v>
      </c>
    </row>
    <row r="64" spans="1:8" s="5" customFormat="1" x14ac:dyDescent="0.25">
      <c r="A64" s="9" t="s">
        <v>49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316</v>
      </c>
      <c r="H64" s="9" t="s">
        <v>48</v>
      </c>
    </row>
    <row r="65" spans="1:8" s="5" customFormat="1" x14ac:dyDescent="0.25">
      <c r="A65" s="9" t="s">
        <v>49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254</v>
      </c>
      <c r="H65" s="9" t="s">
        <v>48</v>
      </c>
    </row>
    <row r="66" spans="1:8" s="5" customFormat="1" x14ac:dyDescent="0.25">
      <c r="A66" s="8" t="s">
        <v>43</v>
      </c>
      <c r="B66" s="6" t="s">
        <v>2</v>
      </c>
      <c r="C66" s="6" t="s">
        <v>5</v>
      </c>
      <c r="D66" s="6" t="s">
        <v>7</v>
      </c>
      <c r="E66" s="6" t="s">
        <v>4</v>
      </c>
      <c r="F66" s="6" t="s">
        <v>79</v>
      </c>
      <c r="G66" s="7">
        <v>51</v>
      </c>
      <c r="H66" s="8" t="s">
        <v>78</v>
      </c>
    </row>
    <row r="67" spans="1:8" s="5" customFormat="1" x14ac:dyDescent="0.25">
      <c r="A67" s="9" t="s">
        <v>55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209</v>
      </c>
      <c r="H67" s="9" t="s">
        <v>54</v>
      </c>
    </row>
    <row r="68" spans="1:8" s="5" customFormat="1" x14ac:dyDescent="0.25">
      <c r="A68" s="9" t="s">
        <v>55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228</v>
      </c>
      <c r="H68" s="9" t="s">
        <v>54</v>
      </c>
    </row>
    <row r="69" spans="1:8" s="5" customFormat="1" x14ac:dyDescent="0.25">
      <c r="A69" s="9" t="s">
        <v>55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298</v>
      </c>
      <c r="H69" s="9" t="s">
        <v>54</v>
      </c>
    </row>
    <row r="70" spans="1:8" s="5" customFormat="1" x14ac:dyDescent="0.25">
      <c r="A70" s="8" t="s">
        <v>109</v>
      </c>
      <c r="B70" s="6" t="s">
        <v>2</v>
      </c>
      <c r="C70" s="6" t="s">
        <v>5</v>
      </c>
      <c r="D70" s="6" t="s">
        <v>7</v>
      </c>
      <c r="E70" s="6" t="s">
        <v>4</v>
      </c>
      <c r="F70" s="6" t="s">
        <v>110</v>
      </c>
      <c r="G70" s="7">
        <v>198</v>
      </c>
      <c r="H70" s="8" t="s">
        <v>125</v>
      </c>
    </row>
    <row r="71" spans="1:8" s="5" customFormat="1" x14ac:dyDescent="0.25">
      <c r="A71" s="8" t="s">
        <v>109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110</v>
      </c>
      <c r="G71" s="7">
        <v>176</v>
      </c>
      <c r="H71" s="8" t="s">
        <v>108</v>
      </c>
    </row>
    <row r="72" spans="1:8" s="5" customFormat="1" x14ac:dyDescent="0.25">
      <c r="A72" s="8" t="s">
        <v>109</v>
      </c>
      <c r="B72" s="6" t="s">
        <v>2</v>
      </c>
      <c r="C72" s="6" t="s">
        <v>5</v>
      </c>
      <c r="D72" s="6" t="s">
        <v>7</v>
      </c>
      <c r="E72" s="6" t="s">
        <v>4</v>
      </c>
      <c r="F72" s="6" t="s">
        <v>110</v>
      </c>
      <c r="G72" s="7">
        <v>176</v>
      </c>
      <c r="H72" s="8" t="s">
        <v>108</v>
      </c>
    </row>
    <row r="73" spans="1:8" s="5" customFormat="1" x14ac:dyDescent="0.25">
      <c r="A73" s="9" t="s">
        <v>53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1079</v>
      </c>
      <c r="H73" s="9" t="s">
        <v>52</v>
      </c>
    </row>
    <row r="74" spans="1:8" s="5" customFormat="1" x14ac:dyDescent="0.25">
      <c r="A74" s="8" t="s">
        <v>61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8</v>
      </c>
      <c r="G74" s="7">
        <v>160</v>
      </c>
      <c r="H74" s="8" t="s">
        <v>50</v>
      </c>
    </row>
    <row r="75" spans="1:8" s="5" customFormat="1" x14ac:dyDescent="0.25">
      <c r="A75" s="8" t="s">
        <v>61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8</v>
      </c>
      <c r="G75" s="7">
        <v>304</v>
      </c>
      <c r="H75" s="8" t="s">
        <v>50</v>
      </c>
    </row>
    <row r="76" spans="1:8" s="5" customFormat="1" x14ac:dyDescent="0.25">
      <c r="A76" s="9" t="s">
        <v>65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1063</v>
      </c>
      <c r="H76" s="9" t="s">
        <v>64</v>
      </c>
    </row>
    <row r="77" spans="1:8" s="5" customFormat="1" x14ac:dyDescent="0.25">
      <c r="A77" s="8" t="s">
        <v>67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68</v>
      </c>
      <c r="G77" s="7">
        <v>157</v>
      </c>
      <c r="H77" s="8" t="s">
        <v>66</v>
      </c>
    </row>
    <row r="78" spans="1:8" s="5" customFormat="1" x14ac:dyDescent="0.25">
      <c r="A78" s="8" t="s">
        <v>67</v>
      </c>
      <c r="B78" s="6" t="s">
        <v>2</v>
      </c>
      <c r="C78" s="6" t="s">
        <v>5</v>
      </c>
      <c r="D78" s="6" t="s">
        <v>7</v>
      </c>
      <c r="E78" s="6" t="s">
        <v>4</v>
      </c>
      <c r="F78" s="6" t="s">
        <v>68</v>
      </c>
      <c r="G78" s="7">
        <v>135</v>
      </c>
      <c r="H78" s="8" t="s">
        <v>66</v>
      </c>
    </row>
    <row r="79" spans="1:8" s="5" customFormat="1" x14ac:dyDescent="0.25">
      <c r="A79" s="8" t="s">
        <v>67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68</v>
      </c>
      <c r="G79" s="7">
        <v>136</v>
      </c>
      <c r="H79" s="8" t="s">
        <v>66</v>
      </c>
    </row>
    <row r="80" spans="1:8" s="5" customFormat="1" x14ac:dyDescent="0.25">
      <c r="A80" s="8" t="s">
        <v>67</v>
      </c>
      <c r="B80" s="6" t="s">
        <v>2</v>
      </c>
      <c r="C80" s="6" t="s">
        <v>5</v>
      </c>
      <c r="D80" s="6" t="s">
        <v>7</v>
      </c>
      <c r="E80" s="6" t="s">
        <v>4</v>
      </c>
      <c r="F80" s="6" t="s">
        <v>68</v>
      </c>
      <c r="G80" s="7">
        <v>151</v>
      </c>
      <c r="H80" s="8" t="s">
        <v>66</v>
      </c>
    </row>
    <row r="81" spans="1:8" s="5" customFormat="1" x14ac:dyDescent="0.25">
      <c r="A81" s="8" t="s">
        <v>67</v>
      </c>
      <c r="B81" s="6" t="s">
        <v>2</v>
      </c>
      <c r="C81" s="6" t="s">
        <v>5</v>
      </c>
      <c r="D81" s="6" t="s">
        <v>7</v>
      </c>
      <c r="E81" s="6" t="s">
        <v>4</v>
      </c>
      <c r="F81" s="6" t="s">
        <v>68</v>
      </c>
      <c r="G81" s="7">
        <v>145</v>
      </c>
      <c r="H81" s="8" t="s">
        <v>66</v>
      </c>
    </row>
    <row r="82" spans="1:8" s="5" customFormat="1" x14ac:dyDescent="0.25">
      <c r="A82" s="9" t="s">
        <v>72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370</v>
      </c>
      <c r="H82" s="9" t="s">
        <v>71</v>
      </c>
    </row>
    <row r="83" spans="1:8" s="5" customFormat="1" x14ac:dyDescent="0.25">
      <c r="A83" s="8" t="s">
        <v>58</v>
      </c>
      <c r="B83" s="6" t="s">
        <v>2</v>
      </c>
      <c r="C83" s="6" t="s">
        <v>5</v>
      </c>
      <c r="D83" s="6" t="s">
        <v>7</v>
      </c>
      <c r="E83" s="6" t="s">
        <v>4</v>
      </c>
      <c r="F83" s="6" t="s">
        <v>8</v>
      </c>
      <c r="G83" s="7">
        <v>387</v>
      </c>
      <c r="H83" s="8" t="s">
        <v>57</v>
      </c>
    </row>
    <row r="84" spans="1:8" s="5" customFormat="1" x14ac:dyDescent="0.25">
      <c r="A84" s="9" t="s">
        <v>63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209</v>
      </c>
      <c r="H84" s="9" t="s">
        <v>62</v>
      </c>
    </row>
    <row r="85" spans="1:8" s="5" customFormat="1" x14ac:dyDescent="0.25">
      <c r="A85" s="9" t="s">
        <v>63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821</v>
      </c>
      <c r="H85" s="9" t="s">
        <v>62</v>
      </c>
    </row>
    <row r="86" spans="1:8" s="5" customFormat="1" x14ac:dyDescent="0.25">
      <c r="A86" s="9" t="s">
        <v>63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228</v>
      </c>
      <c r="H86" s="9" t="s">
        <v>62</v>
      </c>
    </row>
    <row r="87" spans="1:8" s="5" customFormat="1" x14ac:dyDescent="0.25">
      <c r="A87" s="8" t="s">
        <v>77</v>
      </c>
      <c r="B87" s="6" t="s">
        <v>2</v>
      </c>
      <c r="C87" s="6" t="s">
        <v>5</v>
      </c>
      <c r="D87" s="6" t="s">
        <v>7</v>
      </c>
      <c r="E87" s="6" t="s">
        <v>4</v>
      </c>
      <c r="F87" s="6" t="s">
        <v>8</v>
      </c>
      <c r="G87" s="7">
        <v>240</v>
      </c>
      <c r="H87" s="8" t="s">
        <v>76</v>
      </c>
    </row>
    <row r="88" spans="1:8" s="5" customFormat="1" x14ac:dyDescent="0.25">
      <c r="A88" s="8" t="s">
        <v>77</v>
      </c>
      <c r="B88" s="6" t="s">
        <v>2</v>
      </c>
      <c r="C88" s="6" t="s">
        <v>5</v>
      </c>
      <c r="D88" s="6" t="s">
        <v>7</v>
      </c>
      <c r="E88" s="6" t="s">
        <v>4</v>
      </c>
      <c r="F88" s="6" t="s">
        <v>8</v>
      </c>
      <c r="G88" s="7">
        <v>252</v>
      </c>
      <c r="H88" s="8" t="s">
        <v>76</v>
      </c>
    </row>
    <row r="89" spans="1:8" s="5" customFormat="1" x14ac:dyDescent="0.25">
      <c r="A89" s="9" t="s">
        <v>166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441</v>
      </c>
      <c r="H89" s="9" t="s">
        <v>165</v>
      </c>
    </row>
    <row r="90" spans="1:8" s="5" customFormat="1" x14ac:dyDescent="0.25">
      <c r="A90" s="9" t="s">
        <v>166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391</v>
      </c>
      <c r="H90" s="9" t="s">
        <v>165</v>
      </c>
    </row>
    <row r="91" spans="1:8" s="5" customFormat="1" x14ac:dyDescent="0.25">
      <c r="A91" s="8" t="s">
        <v>127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128</v>
      </c>
      <c r="G91" s="7">
        <v>348</v>
      </c>
      <c r="H91" s="8" t="s">
        <v>126</v>
      </c>
    </row>
    <row r="92" spans="1:8" s="5" customFormat="1" x14ac:dyDescent="0.25">
      <c r="A92" s="9" t="s">
        <v>73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136</v>
      </c>
      <c r="H92" s="9" t="s">
        <v>28</v>
      </c>
    </row>
    <row r="93" spans="1:8" s="5" customFormat="1" x14ac:dyDescent="0.25">
      <c r="A93" s="9" t="s">
        <v>73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306</v>
      </c>
      <c r="H93" s="9" t="s">
        <v>28</v>
      </c>
    </row>
    <row r="94" spans="1:8" s="5" customFormat="1" x14ac:dyDescent="0.25">
      <c r="A94" s="9" t="s">
        <v>73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221</v>
      </c>
      <c r="H94" s="9" t="s">
        <v>28</v>
      </c>
    </row>
    <row r="95" spans="1:8" s="5" customFormat="1" x14ac:dyDescent="0.25">
      <c r="A95" s="8" t="s">
        <v>89</v>
      </c>
      <c r="B95" s="6" t="s">
        <v>2</v>
      </c>
      <c r="C95" s="6" t="s">
        <v>5</v>
      </c>
      <c r="D95" s="6" t="s">
        <v>7</v>
      </c>
      <c r="E95" s="6" t="s">
        <v>4</v>
      </c>
      <c r="F95" s="6" t="s">
        <v>8</v>
      </c>
      <c r="G95" s="7">
        <v>122</v>
      </c>
      <c r="H95" s="8" t="s">
        <v>88</v>
      </c>
    </row>
    <row r="96" spans="1:8" s="5" customFormat="1" x14ac:dyDescent="0.25">
      <c r="A96" s="9" t="s">
        <v>83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223</v>
      </c>
      <c r="H96" s="9" t="s">
        <v>82</v>
      </c>
    </row>
    <row r="97" spans="1:8" s="5" customFormat="1" x14ac:dyDescent="0.25">
      <c r="A97" s="9" t="s">
        <v>83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221</v>
      </c>
      <c r="H97" s="9" t="s">
        <v>82</v>
      </c>
    </row>
    <row r="98" spans="1:8" s="5" customFormat="1" x14ac:dyDescent="0.25">
      <c r="A98" s="8" t="s">
        <v>81</v>
      </c>
      <c r="B98" s="6" t="s">
        <v>2</v>
      </c>
      <c r="C98" s="6" t="s">
        <v>5</v>
      </c>
      <c r="D98" s="6" t="s">
        <v>7</v>
      </c>
      <c r="E98" s="6" t="s">
        <v>4</v>
      </c>
      <c r="F98" s="6" t="s">
        <v>8</v>
      </c>
      <c r="G98" s="7">
        <v>387</v>
      </c>
      <c r="H98" s="8" t="s">
        <v>80</v>
      </c>
    </row>
    <row r="99" spans="1:8" s="5" customFormat="1" x14ac:dyDescent="0.25">
      <c r="A99" s="9" t="s">
        <v>96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310</v>
      </c>
      <c r="H99" s="9" t="s">
        <v>71</v>
      </c>
    </row>
    <row r="100" spans="1:8" s="5" customFormat="1" x14ac:dyDescent="0.25">
      <c r="A100" s="8" t="s">
        <v>106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107</v>
      </c>
      <c r="G100" s="7">
        <v>64</v>
      </c>
      <c r="H100" s="8" t="s">
        <v>105</v>
      </c>
    </row>
    <row r="101" spans="1:8" s="5" customFormat="1" x14ac:dyDescent="0.25">
      <c r="A101" s="8" t="s">
        <v>106</v>
      </c>
      <c r="B101" s="6" t="s">
        <v>2</v>
      </c>
      <c r="C101" s="6" t="s">
        <v>5</v>
      </c>
      <c r="D101" s="6" t="s">
        <v>7</v>
      </c>
      <c r="E101" s="6" t="s">
        <v>4</v>
      </c>
      <c r="F101" s="6" t="s">
        <v>107</v>
      </c>
      <c r="G101" s="7">
        <v>107</v>
      </c>
      <c r="H101" s="8" t="s">
        <v>105</v>
      </c>
    </row>
    <row r="102" spans="1:8" s="5" customFormat="1" x14ac:dyDescent="0.25">
      <c r="A102" s="9" t="s">
        <v>60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371</v>
      </c>
      <c r="H102" s="9" t="s">
        <v>59</v>
      </c>
    </row>
    <row r="103" spans="1:8" s="5" customFormat="1" x14ac:dyDescent="0.25">
      <c r="A103" s="9" t="s">
        <v>60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285</v>
      </c>
      <c r="H103" s="9" t="s">
        <v>59</v>
      </c>
    </row>
    <row r="104" spans="1:8" s="5" customFormat="1" x14ac:dyDescent="0.25">
      <c r="A104" s="8" t="s">
        <v>99</v>
      </c>
      <c r="B104" s="6" t="s">
        <v>2</v>
      </c>
      <c r="C104" s="6" t="s">
        <v>5</v>
      </c>
      <c r="D104" s="6" t="s">
        <v>7</v>
      </c>
      <c r="E104" s="6" t="s">
        <v>4</v>
      </c>
      <c r="F104" s="6" t="s">
        <v>8</v>
      </c>
      <c r="G104" s="7">
        <v>669</v>
      </c>
      <c r="H104" s="8" t="s">
        <v>15</v>
      </c>
    </row>
    <row r="105" spans="1:8" s="5" customFormat="1" x14ac:dyDescent="0.25">
      <c r="A105" s="8" t="s">
        <v>99</v>
      </c>
      <c r="B105" s="6" t="s">
        <v>2</v>
      </c>
      <c r="C105" s="6" t="s">
        <v>5</v>
      </c>
      <c r="D105" s="6" t="s">
        <v>7</v>
      </c>
      <c r="E105" s="6" t="s">
        <v>4</v>
      </c>
      <c r="F105" s="6" t="s">
        <v>8</v>
      </c>
      <c r="G105" s="7">
        <v>1287</v>
      </c>
      <c r="H105" s="8" t="s">
        <v>15</v>
      </c>
    </row>
    <row r="106" spans="1:8" s="5" customFormat="1" x14ac:dyDescent="0.25">
      <c r="A106" s="9" t="s">
        <v>47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90</v>
      </c>
      <c r="H106" s="9" t="s">
        <v>46</v>
      </c>
    </row>
    <row r="107" spans="1:8" s="5" customFormat="1" x14ac:dyDescent="0.25">
      <c r="A107" s="8" t="s">
        <v>95</v>
      </c>
      <c r="B107" s="6" t="s">
        <v>2</v>
      </c>
      <c r="C107" s="6" t="s">
        <v>5</v>
      </c>
      <c r="D107" s="6" t="s">
        <v>7</v>
      </c>
      <c r="E107" s="6" t="s">
        <v>4</v>
      </c>
      <c r="F107" s="6" t="s">
        <v>8</v>
      </c>
      <c r="G107" s="7">
        <v>90</v>
      </c>
      <c r="H107" s="8" t="s">
        <v>94</v>
      </c>
    </row>
    <row r="108" spans="1:8" s="5" customFormat="1" x14ac:dyDescent="0.25">
      <c r="A108" s="9" t="s">
        <v>12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1194</v>
      </c>
      <c r="H108" s="9" t="s">
        <v>104</v>
      </c>
    </row>
    <row r="109" spans="1:8" s="5" customFormat="1" x14ac:dyDescent="0.25">
      <c r="A109" s="8" t="s">
        <v>103</v>
      </c>
      <c r="B109" s="6" t="s">
        <v>2</v>
      </c>
      <c r="C109" s="6" t="s">
        <v>5</v>
      </c>
      <c r="D109" s="6" t="s">
        <v>7</v>
      </c>
      <c r="E109" s="6" t="s">
        <v>4</v>
      </c>
      <c r="F109" s="6" t="s">
        <v>8</v>
      </c>
      <c r="G109" s="7">
        <v>191</v>
      </c>
      <c r="H109" s="8" t="s">
        <v>102</v>
      </c>
    </row>
    <row r="110" spans="1:8" s="5" customFormat="1" x14ac:dyDescent="0.25">
      <c r="A110" s="9" t="s">
        <v>85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28</v>
      </c>
      <c r="H110" s="9" t="s">
        <v>84</v>
      </c>
    </row>
    <row r="111" spans="1:8" s="5" customFormat="1" ht="30" x14ac:dyDescent="0.25">
      <c r="A111" s="8" t="s">
        <v>134</v>
      </c>
      <c r="B111" s="6" t="s">
        <v>2</v>
      </c>
      <c r="C111" s="6" t="s">
        <v>5</v>
      </c>
      <c r="D111" s="6" t="s">
        <v>7</v>
      </c>
      <c r="E111" s="6" t="s">
        <v>4</v>
      </c>
      <c r="F111" s="6" t="s">
        <v>135</v>
      </c>
      <c r="G111" s="7">
        <v>33</v>
      </c>
      <c r="H111" s="8" t="s">
        <v>129</v>
      </c>
    </row>
    <row r="112" spans="1:8" s="5" customFormat="1" ht="30" x14ac:dyDescent="0.25">
      <c r="A112" s="8" t="s">
        <v>134</v>
      </c>
      <c r="B112" s="6" t="s">
        <v>2</v>
      </c>
      <c r="C112" s="6" t="s">
        <v>5</v>
      </c>
      <c r="D112" s="6" t="s">
        <v>7</v>
      </c>
      <c r="E112" s="6" t="s">
        <v>4</v>
      </c>
      <c r="F112" s="6" t="s">
        <v>135</v>
      </c>
      <c r="G112" s="7">
        <v>24</v>
      </c>
      <c r="H112" s="8" t="s">
        <v>129</v>
      </c>
    </row>
    <row r="113" spans="1:8" s="5" customFormat="1" ht="30" x14ac:dyDescent="0.25">
      <c r="A113" s="8" t="s">
        <v>134</v>
      </c>
      <c r="B113" s="6" t="s">
        <v>2</v>
      </c>
      <c r="C113" s="6" t="s">
        <v>5</v>
      </c>
      <c r="D113" s="6" t="s">
        <v>7</v>
      </c>
      <c r="E113" s="6" t="s">
        <v>4</v>
      </c>
      <c r="F113" s="6" t="s">
        <v>135</v>
      </c>
      <c r="G113" s="7">
        <v>32</v>
      </c>
      <c r="H113" s="8" t="s">
        <v>129</v>
      </c>
    </row>
    <row r="114" spans="1:8" s="5" customFormat="1" x14ac:dyDescent="0.25">
      <c r="A114" s="8" t="s">
        <v>134</v>
      </c>
      <c r="B114" s="6" t="s">
        <v>2</v>
      </c>
      <c r="C114" s="6" t="s">
        <v>5</v>
      </c>
      <c r="D114" s="6" t="s">
        <v>7</v>
      </c>
      <c r="E114" s="6" t="s">
        <v>4</v>
      </c>
      <c r="F114" s="6" t="s">
        <v>135</v>
      </c>
      <c r="G114" s="7">
        <v>33</v>
      </c>
      <c r="H114" s="8" t="s">
        <v>133</v>
      </c>
    </row>
    <row r="115" spans="1:8" s="5" customFormat="1" x14ac:dyDescent="0.25">
      <c r="A115" s="8" t="s">
        <v>134</v>
      </c>
      <c r="B115" s="6" t="s">
        <v>2</v>
      </c>
      <c r="C115" s="6" t="s">
        <v>5</v>
      </c>
      <c r="D115" s="6" t="s">
        <v>7</v>
      </c>
      <c r="E115" s="6" t="s">
        <v>4</v>
      </c>
      <c r="F115" s="6" t="s">
        <v>135</v>
      </c>
      <c r="G115" s="7">
        <v>33</v>
      </c>
      <c r="H115" s="8" t="s">
        <v>133</v>
      </c>
    </row>
    <row r="116" spans="1:8" s="5" customFormat="1" x14ac:dyDescent="0.25">
      <c r="A116" s="8" t="s">
        <v>134</v>
      </c>
      <c r="B116" s="6" t="s">
        <v>2</v>
      </c>
      <c r="C116" s="6" t="s">
        <v>5</v>
      </c>
      <c r="D116" s="6" t="s">
        <v>7</v>
      </c>
      <c r="E116" s="6" t="s">
        <v>4</v>
      </c>
      <c r="F116" s="6" t="s">
        <v>135</v>
      </c>
      <c r="G116" s="7">
        <v>27</v>
      </c>
      <c r="H116" s="8" t="s">
        <v>133</v>
      </c>
    </row>
    <row r="117" spans="1:8" s="5" customFormat="1" x14ac:dyDescent="0.25">
      <c r="A117" s="8" t="s">
        <v>134</v>
      </c>
      <c r="B117" s="6" t="s">
        <v>2</v>
      </c>
      <c r="C117" s="6" t="s">
        <v>5</v>
      </c>
      <c r="D117" s="6" t="s">
        <v>7</v>
      </c>
      <c r="E117" s="6" t="s">
        <v>4</v>
      </c>
      <c r="F117" s="6" t="s">
        <v>135</v>
      </c>
      <c r="G117" s="7">
        <v>45</v>
      </c>
      <c r="H117" s="8" t="s">
        <v>133</v>
      </c>
    </row>
    <row r="118" spans="1:8" s="5" customFormat="1" x14ac:dyDescent="0.25">
      <c r="A118" s="8" t="s">
        <v>134</v>
      </c>
      <c r="B118" s="6" t="s">
        <v>2</v>
      </c>
      <c r="C118" s="6" t="s">
        <v>5</v>
      </c>
      <c r="D118" s="6" t="s">
        <v>7</v>
      </c>
      <c r="E118" s="6" t="s">
        <v>4</v>
      </c>
      <c r="F118" s="6" t="s">
        <v>135</v>
      </c>
      <c r="G118" s="7">
        <v>36</v>
      </c>
      <c r="H118" s="8" t="s">
        <v>133</v>
      </c>
    </row>
    <row r="119" spans="1:8" s="5" customFormat="1" x14ac:dyDescent="0.25">
      <c r="A119" s="8" t="s">
        <v>134</v>
      </c>
      <c r="B119" s="6" t="s">
        <v>2</v>
      </c>
      <c r="C119" s="6" t="s">
        <v>5</v>
      </c>
      <c r="D119" s="6" t="s">
        <v>7</v>
      </c>
      <c r="E119" s="6" t="s">
        <v>4</v>
      </c>
      <c r="F119" s="6" t="s">
        <v>135</v>
      </c>
      <c r="G119" s="7">
        <v>36</v>
      </c>
      <c r="H119" s="8" t="s">
        <v>133</v>
      </c>
    </row>
    <row r="120" spans="1:8" s="5" customFormat="1" x14ac:dyDescent="0.25">
      <c r="A120" s="9" t="s">
        <v>114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24</v>
      </c>
      <c r="H120" s="9" t="s">
        <v>113</v>
      </c>
    </row>
    <row r="121" spans="1:8" s="5" customFormat="1" x14ac:dyDescent="0.25">
      <c r="A121" s="8" t="s">
        <v>138</v>
      </c>
      <c r="B121" s="6" t="s">
        <v>2</v>
      </c>
      <c r="C121" s="6" t="s">
        <v>5</v>
      </c>
      <c r="D121" s="6" t="s">
        <v>7</v>
      </c>
      <c r="E121" s="6" t="s">
        <v>4</v>
      </c>
      <c r="F121" s="6" t="s">
        <v>107</v>
      </c>
      <c r="G121" s="7">
        <v>186</v>
      </c>
      <c r="H121" s="8" t="s">
        <v>137</v>
      </c>
    </row>
    <row r="122" spans="1:8" s="5" customFormat="1" x14ac:dyDescent="0.25">
      <c r="A122" s="8" t="s">
        <v>138</v>
      </c>
      <c r="B122" s="6" t="s">
        <v>2</v>
      </c>
      <c r="C122" s="6" t="s">
        <v>5</v>
      </c>
      <c r="D122" s="6" t="s">
        <v>7</v>
      </c>
      <c r="E122" s="6" t="s">
        <v>4</v>
      </c>
      <c r="F122" s="6" t="s">
        <v>107</v>
      </c>
      <c r="G122" s="7">
        <v>345</v>
      </c>
      <c r="H122" s="8" t="s">
        <v>137</v>
      </c>
    </row>
    <row r="123" spans="1:8" s="5" customFormat="1" x14ac:dyDescent="0.25">
      <c r="A123" s="9" t="s">
        <v>142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468</v>
      </c>
      <c r="H123" s="9" t="s">
        <v>100</v>
      </c>
    </row>
    <row r="124" spans="1:8" s="5" customFormat="1" x14ac:dyDescent="0.25">
      <c r="A124" s="8" t="s">
        <v>147</v>
      </c>
      <c r="B124" s="6" t="s">
        <v>2</v>
      </c>
      <c r="C124" s="6" t="s">
        <v>5</v>
      </c>
      <c r="D124" s="6" t="s">
        <v>7</v>
      </c>
      <c r="E124" s="6" t="s">
        <v>4</v>
      </c>
      <c r="F124" s="6" t="s">
        <v>8</v>
      </c>
      <c r="G124" s="7">
        <v>180</v>
      </c>
      <c r="H124" s="8" t="s">
        <v>146</v>
      </c>
    </row>
    <row r="125" spans="1:8" s="5" customFormat="1" x14ac:dyDescent="0.25">
      <c r="A125" s="8" t="s">
        <v>147</v>
      </c>
      <c r="B125" s="6" t="s">
        <v>2</v>
      </c>
      <c r="C125" s="6" t="s">
        <v>5</v>
      </c>
      <c r="D125" s="6" t="s">
        <v>7</v>
      </c>
      <c r="E125" s="6" t="s">
        <v>4</v>
      </c>
      <c r="F125" s="6" t="s">
        <v>8</v>
      </c>
      <c r="G125" s="7">
        <v>180</v>
      </c>
      <c r="H125" s="8" t="s">
        <v>146</v>
      </c>
    </row>
    <row r="126" spans="1:8" s="5" customFormat="1" x14ac:dyDescent="0.25">
      <c r="A126" s="9" t="s">
        <v>153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33</v>
      </c>
      <c r="H126" s="9" t="s">
        <v>152</v>
      </c>
    </row>
    <row r="127" spans="1:8" s="5" customFormat="1" x14ac:dyDescent="0.25">
      <c r="A127" s="8" t="s">
        <v>144</v>
      </c>
      <c r="B127" s="6" t="s">
        <v>2</v>
      </c>
      <c r="C127" s="6" t="s">
        <v>5</v>
      </c>
      <c r="D127" s="6" t="s">
        <v>7</v>
      </c>
      <c r="E127" s="6" t="s">
        <v>4</v>
      </c>
      <c r="F127" s="6" t="s">
        <v>145</v>
      </c>
      <c r="G127" s="7">
        <v>63</v>
      </c>
      <c r="H127" s="8" t="s">
        <v>143</v>
      </c>
    </row>
    <row r="128" spans="1:8" s="5" customFormat="1" x14ac:dyDescent="0.25">
      <c r="A128" s="9" t="s">
        <v>157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135</v>
      </c>
      <c r="G128" s="5">
        <v>63</v>
      </c>
      <c r="H128" s="9" t="s">
        <v>143</v>
      </c>
    </row>
    <row r="129" spans="1:8" s="5" customFormat="1" x14ac:dyDescent="0.25">
      <c r="A129" s="8" t="s">
        <v>160</v>
      </c>
      <c r="B129" s="6" t="s">
        <v>2</v>
      </c>
      <c r="C129" s="6" t="s">
        <v>5</v>
      </c>
      <c r="D129" s="6" t="s">
        <v>7</v>
      </c>
      <c r="E129" s="6" t="s">
        <v>4</v>
      </c>
      <c r="F129" s="6" t="s">
        <v>161</v>
      </c>
      <c r="G129" s="7">
        <v>24</v>
      </c>
      <c r="H129" s="8" t="s">
        <v>159</v>
      </c>
    </row>
    <row r="130" spans="1:8" s="5" customFormat="1" x14ac:dyDescent="0.25">
      <c r="A130" s="9" t="s">
        <v>136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114</v>
      </c>
      <c r="H130" s="9" t="s">
        <v>74</v>
      </c>
    </row>
    <row r="131" spans="1:8" s="5" customFormat="1" x14ac:dyDescent="0.25">
      <c r="A131" s="8" t="s">
        <v>151</v>
      </c>
      <c r="B131" s="6" t="s">
        <v>2</v>
      </c>
      <c r="C131" s="6" t="s">
        <v>5</v>
      </c>
      <c r="D131" s="6" t="s">
        <v>7</v>
      </c>
      <c r="E131" s="6" t="s">
        <v>4</v>
      </c>
      <c r="F131" s="6" t="s">
        <v>8</v>
      </c>
      <c r="G131" s="7">
        <v>334</v>
      </c>
      <c r="H131" s="8" t="s">
        <v>150</v>
      </c>
    </row>
    <row r="132" spans="1:8" s="5" customFormat="1" x14ac:dyDescent="0.25">
      <c r="A132" s="9" t="s">
        <v>175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135</v>
      </c>
      <c r="G132" s="5">
        <v>100</v>
      </c>
      <c r="H132" s="9" t="s">
        <v>174</v>
      </c>
    </row>
    <row r="133" spans="1:8" s="5" customFormat="1" x14ac:dyDescent="0.25">
      <c r="A133" s="8" t="s">
        <v>173</v>
      </c>
      <c r="B133" s="6" t="s">
        <v>2</v>
      </c>
      <c r="C133" s="6" t="s">
        <v>5</v>
      </c>
      <c r="D133" s="6" t="s">
        <v>7</v>
      </c>
      <c r="E133" s="6" t="s">
        <v>4</v>
      </c>
      <c r="F133" s="6" t="s">
        <v>8</v>
      </c>
      <c r="G133" s="7">
        <v>216</v>
      </c>
      <c r="H133" s="8" t="s">
        <v>172</v>
      </c>
    </row>
    <row r="134" spans="1:8" s="5" customFormat="1" x14ac:dyDescent="0.25">
      <c r="A134" s="8" t="s">
        <v>173</v>
      </c>
      <c r="B134" s="6" t="s">
        <v>2</v>
      </c>
      <c r="C134" s="6" t="s">
        <v>5</v>
      </c>
      <c r="D134" s="6" t="s">
        <v>7</v>
      </c>
      <c r="E134" s="6" t="s">
        <v>4</v>
      </c>
      <c r="F134" s="6" t="s">
        <v>8</v>
      </c>
      <c r="G134" s="7">
        <v>216</v>
      </c>
      <c r="H134" s="8" t="s">
        <v>172</v>
      </c>
    </row>
    <row r="135" spans="1:8" s="5" customFormat="1" x14ac:dyDescent="0.25">
      <c r="A135" s="8" t="s">
        <v>173</v>
      </c>
      <c r="B135" s="6" t="s">
        <v>2</v>
      </c>
      <c r="C135" s="6" t="s">
        <v>5</v>
      </c>
      <c r="D135" s="6" t="s">
        <v>7</v>
      </c>
      <c r="E135" s="6" t="s">
        <v>4</v>
      </c>
      <c r="F135" s="6" t="s">
        <v>8</v>
      </c>
      <c r="G135" s="7">
        <v>174</v>
      </c>
      <c r="H135" s="8" t="s">
        <v>172</v>
      </c>
    </row>
    <row r="136" spans="1:8" s="5" customFormat="1" x14ac:dyDescent="0.25">
      <c r="A136" s="9" t="s">
        <v>116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120</v>
      </c>
      <c r="H136" s="9" t="s">
        <v>115</v>
      </c>
    </row>
    <row r="137" spans="1:8" s="5" customFormat="1" x14ac:dyDescent="0.25">
      <c r="A137" s="8" t="s">
        <v>132</v>
      </c>
      <c r="B137" s="6" t="s">
        <v>2</v>
      </c>
      <c r="C137" s="6" t="s">
        <v>5</v>
      </c>
      <c r="D137" s="6" t="s">
        <v>7</v>
      </c>
      <c r="E137" s="6" t="s">
        <v>4</v>
      </c>
      <c r="F137" s="6" t="s">
        <v>8</v>
      </c>
      <c r="G137" s="7">
        <v>270</v>
      </c>
      <c r="H137" s="8" t="s">
        <v>131</v>
      </c>
    </row>
    <row r="138" spans="1:8" s="5" customFormat="1" x14ac:dyDescent="0.25">
      <c r="A138" s="8" t="s">
        <v>132</v>
      </c>
      <c r="B138" s="6" t="s">
        <v>2</v>
      </c>
      <c r="C138" s="6" t="s">
        <v>5</v>
      </c>
      <c r="D138" s="6" t="s">
        <v>7</v>
      </c>
      <c r="E138" s="6" t="s">
        <v>4</v>
      </c>
      <c r="F138" s="6" t="s">
        <v>8</v>
      </c>
      <c r="G138" s="7">
        <v>354</v>
      </c>
      <c r="H138" s="8" t="s">
        <v>167</v>
      </c>
    </row>
    <row r="139" spans="1:8" s="5" customFormat="1" x14ac:dyDescent="0.25">
      <c r="A139" s="9" t="s">
        <v>171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8</v>
      </c>
      <c r="G139" s="5">
        <v>728</v>
      </c>
      <c r="H139" s="9" t="s">
        <v>170</v>
      </c>
    </row>
    <row r="140" spans="1:8" s="5" customFormat="1" x14ac:dyDescent="0.25">
      <c r="A140" s="8" t="s">
        <v>169</v>
      </c>
      <c r="B140" s="6" t="s">
        <v>2</v>
      </c>
      <c r="C140" s="6" t="s">
        <v>5</v>
      </c>
      <c r="D140" s="6" t="s">
        <v>7</v>
      </c>
      <c r="E140" s="6" t="s">
        <v>4</v>
      </c>
      <c r="F140" s="6" t="s">
        <v>26</v>
      </c>
      <c r="G140" s="7">
        <v>124</v>
      </c>
      <c r="H140" s="8" t="s">
        <v>168</v>
      </c>
    </row>
    <row r="141" spans="1:8" s="5" customFormat="1" x14ac:dyDescent="0.25">
      <c r="A141" s="8" t="s">
        <v>169</v>
      </c>
      <c r="B141" s="6" t="s">
        <v>2</v>
      </c>
      <c r="C141" s="6" t="s">
        <v>5</v>
      </c>
      <c r="D141" s="6" t="s">
        <v>7</v>
      </c>
      <c r="E141" s="6" t="s">
        <v>4</v>
      </c>
      <c r="F141" s="6" t="s">
        <v>26</v>
      </c>
      <c r="G141" s="7">
        <v>72</v>
      </c>
      <c r="H141" s="8" t="s">
        <v>168</v>
      </c>
    </row>
    <row r="142" spans="1:8" s="5" customFormat="1" x14ac:dyDescent="0.25">
      <c r="A142" s="9" t="s">
        <v>179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8</v>
      </c>
      <c r="G142" s="5">
        <v>360</v>
      </c>
      <c r="H142" s="9" t="s">
        <v>178</v>
      </c>
    </row>
    <row r="143" spans="1:8" s="5" customFormat="1" x14ac:dyDescent="0.25">
      <c r="A143" s="8" t="s">
        <v>163</v>
      </c>
      <c r="B143" s="6" t="s">
        <v>2</v>
      </c>
      <c r="C143" s="6" t="s">
        <v>5</v>
      </c>
      <c r="D143" s="6" t="s">
        <v>7</v>
      </c>
      <c r="E143" s="6" t="s">
        <v>4</v>
      </c>
      <c r="F143" s="6" t="s">
        <v>8</v>
      </c>
      <c r="G143" s="7">
        <v>2115</v>
      </c>
      <c r="H143" s="8" t="s">
        <v>162</v>
      </c>
    </row>
    <row r="144" spans="1:8" s="5" customFormat="1" x14ac:dyDescent="0.25">
      <c r="A144" s="9" t="s">
        <v>177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77</v>
      </c>
      <c r="H144" s="9" t="s">
        <v>176</v>
      </c>
    </row>
  </sheetData>
  <autoFilter ref="A3:DA145"/>
  <mergeCells count="1">
    <mergeCell ref="B1:H1"/>
  </mergeCells>
  <hyperlinks>
    <hyperlink ref="H4" r:id="rId1" display="https://erzrf.ru/zastroyschiki/296469001?region=vse-regiony&amp;regionKey=0&amp;notInSale=true&amp;organizationId=296469001&amp;utm_source=katalog&amp;utm_campaign=katalog&amp;utm_medium=katalog"/>
    <hyperlink ref="A4" r:id="rId2" display="https://erzrf.ru/novostroyki/570164001?regionKey=142301001&amp;notInSale=true&amp;organizationId=6023013001&amp;gkId=570164001&amp;utm_source=katalog&amp;utm_campaign=katalog&amp;utm_medium=katalog"/>
    <hyperlink ref="H5" r:id="rId3" display="https://erzrf.ru/zastroyschiki/642524001?region=vse-regiony&amp;regionKey=0&amp;notInSale=true&amp;organizationId=642524001&amp;utm_source=katalog&amp;utm_campaign=katalog&amp;utm_medium=katalog"/>
    <hyperlink ref="A5" r:id="rId4" display="https://erzrf.ru/novostroyki/643243001?regionKey=142301001&amp;notInSale=true&amp;organizationId=2885253001&amp;gkId=643243001&amp;utm_source=katalog&amp;utm_campaign=katalog&amp;utm_medium=katalog"/>
    <hyperlink ref="H6" r:id="rId5" display="https://erzrf.ru/zastroyschiki/15071561001?region=vse-regiony&amp;regionKey=0&amp;notInSale=true&amp;organizationId=15071561001&amp;utm_source=katalog&amp;utm_campaign=katalog&amp;utm_medium=katalog"/>
    <hyperlink ref="A6" r:id="rId6" display="https://erzrf.ru/novostroyki/643243001?regionKey=142301001&amp;notInSale=true&amp;organizationId=2885253001&amp;gkId=643243001&amp;utm_source=katalog&amp;utm_campaign=katalog&amp;utm_medium=katalog"/>
    <hyperlink ref="H7" r:id="rId7" display="https://erzrf.ru/zastroyschiki/168544001?region=vse-regiony&amp;regionKey=0&amp;notInSale=true&amp;organizationId=168544001&amp;utm_source=katalog&amp;utm_campaign=katalog&amp;utm_medium=katalog"/>
    <hyperlink ref="A7" r:id="rId8" display="https://erzrf.ru/novostroyki/2878804001?regionKey=142301001&amp;notInSale=true&amp;organizationId=561250001&amp;gkId=2878804001&amp;utm_source=katalog&amp;utm_campaign=katalog&amp;utm_medium=katalog"/>
    <hyperlink ref="H8" r:id="rId9" display="https://erzrf.ru/zastroyschiki/168544001?region=vse-regiony&amp;regionKey=0&amp;notInSale=true&amp;organizationId=168544001&amp;utm_source=katalog&amp;utm_campaign=katalog&amp;utm_medium=katalog"/>
    <hyperlink ref="A8" r:id="rId10" display="https://erzrf.ru/novostroyki/2878804001?regionKey=142301001&amp;notInSale=true&amp;organizationId=561250001&amp;gkId=2878804001&amp;utm_source=katalog&amp;utm_campaign=katalog&amp;utm_medium=katalog"/>
    <hyperlink ref="H9" r:id="rId11" display="https://erzrf.ru/zastroyschiki/168544001?region=vse-regiony&amp;regionKey=0&amp;notInSale=true&amp;organizationId=168544001&amp;utm_source=katalog&amp;utm_campaign=katalog&amp;utm_medium=katalog"/>
    <hyperlink ref="A9" r:id="rId12" display="https://erzrf.ru/novostroyki/2878804001?regionKey=142301001&amp;notInSale=true&amp;organizationId=561250001&amp;gkId=2878804001&amp;utm_source=katalog&amp;utm_campaign=katalog&amp;utm_medium=katalog"/>
    <hyperlink ref="H10" r:id="rId13" display="https://erzrf.ru/zastroyschiki/2879071001?region=vse-regiony&amp;regionKey=0&amp;notInSale=true&amp;organizationId=2879071001&amp;utm_source=katalog&amp;utm_campaign=katalog&amp;utm_medium=katalog"/>
    <hyperlink ref="A10" r:id="rId14" display="https://erzrf.ru/novostroyki/2879220001?regionKey=142301001&amp;notInSale=true&amp;organizationId=561250001&amp;gkId=2879220001&amp;utm_source=katalog&amp;utm_campaign=katalog&amp;utm_medium=katalog"/>
    <hyperlink ref="H11" r:id="rId15" display="https://erzrf.ru/zastroyschiki/149829001?region=vse-regiony&amp;regionKey=0&amp;notInSale=true&amp;organizationId=149829001&amp;utm_source=katalog&amp;utm_campaign=katalog&amp;utm_medium=katalog"/>
    <hyperlink ref="A11" r:id="rId16" display="https://erzrf.ru/novostroyki/3632542001?regionKey=142301001&amp;notInSale=true&amp;organizationId=3632622001&amp;gkId=3632542001&amp;utm_source=katalog&amp;utm_campaign=katalog&amp;utm_medium=katalog"/>
    <hyperlink ref="H12" r:id="rId17" display="https://erzrf.ru/zastroyschiki/18274963001?region=vse-regiony&amp;regionKey=0&amp;notInSale=true&amp;organizationId=18274963001&amp;utm_source=katalog&amp;utm_campaign=katalog&amp;utm_medium=katalog"/>
    <hyperlink ref="A12" r:id="rId18" display="https://erzrf.ru/novostroyki/3838528001?regionKey=142301001&amp;notInSale=true&amp;organizationId=4252132001&amp;gkId=3838528001&amp;utm_source=katalog&amp;utm_campaign=katalog&amp;utm_medium=katalog"/>
    <hyperlink ref="H13" r:id="rId19" display="https://erzrf.ru/zastroyschiki/21073015001?region=vse-regiony&amp;regionKey=0&amp;notInSale=true&amp;organizationId=21073015001&amp;utm_source=katalog&amp;utm_campaign=katalog&amp;utm_medium=katalog"/>
    <hyperlink ref="A13" r:id="rId20" display="https://erzrf.ru/novostroyki/3838528001?regionKey=142301001&amp;notInSale=true&amp;organizationId=4252132001&amp;gkId=3838528001&amp;utm_source=katalog&amp;utm_campaign=katalog&amp;utm_medium=katalog"/>
    <hyperlink ref="H14" r:id="rId21" display="https://erzrf.ru/zastroyschiki/18040874001?region=vse-regiony&amp;regionKey=0&amp;notInSale=true&amp;organizationId=18040874001&amp;utm_source=katalog&amp;utm_campaign=katalog&amp;utm_medium=katalog"/>
    <hyperlink ref="A14" r:id="rId22" display="https://erzrf.ru/novostroyki/3895837001?regionKey=142301001&amp;notInSale=true&amp;organizationId=15589985001&amp;gkId=3895837001&amp;utm_source=katalog&amp;utm_campaign=katalog&amp;utm_medium=katalog"/>
    <hyperlink ref="H15" r:id="rId23" display="https://erzrf.ru/zastroyschiki/18040874001?region=vse-regiony&amp;regionKey=0&amp;notInSale=true&amp;organizationId=18040874001&amp;utm_source=katalog&amp;utm_campaign=katalog&amp;utm_medium=katalog"/>
    <hyperlink ref="A15" r:id="rId24" display="https://erzrf.ru/novostroyki/3895837001?regionKey=142301001&amp;notInSale=true&amp;organizationId=15589985001&amp;gkId=3895837001&amp;utm_source=katalog&amp;utm_campaign=katalog&amp;utm_medium=katalog"/>
    <hyperlink ref="H16" r:id="rId25" display="https://erzrf.ru/zastroyschiki/4106984001?region=vse-regiony&amp;regionKey=0&amp;notInSale=true&amp;organizationId=4106984001&amp;utm_source=katalog&amp;utm_campaign=katalog&amp;utm_medium=katalog"/>
    <hyperlink ref="A16" r:id="rId26" display="https://erzrf.ru/novostroyki/4110998001?regionKey=142301001&amp;notInSale=true&amp;organizationId=4107609001&amp;gkId=4110998001&amp;utm_source=katalog&amp;utm_campaign=katalog&amp;utm_medium=katalog"/>
    <hyperlink ref="H17" r:id="rId27" display="https://erzrf.ru/zastroyschiki/4106984001?region=vse-regiony&amp;regionKey=0&amp;notInSale=true&amp;organizationId=4106984001&amp;utm_source=katalog&amp;utm_campaign=katalog&amp;utm_medium=katalog"/>
    <hyperlink ref="A17" r:id="rId28" display="https://erzrf.ru/novostroyki/4110998001?regionKey=142301001&amp;notInSale=true&amp;organizationId=4107609001&amp;gkId=4110998001&amp;utm_source=katalog&amp;utm_campaign=katalog&amp;utm_medium=katalog"/>
    <hyperlink ref="H18" r:id="rId29" display="https://erzrf.ru/zastroyschiki/4106984001?region=vse-regiony&amp;regionKey=0&amp;notInSale=true&amp;organizationId=4106984001&amp;utm_source=katalog&amp;utm_campaign=katalog&amp;utm_medium=katalog"/>
    <hyperlink ref="A18" r:id="rId30" display="https://erzrf.ru/novostroyki/4110998001?regionKey=142301001&amp;notInSale=true&amp;organizationId=4107609001&amp;gkId=4110998001&amp;utm_source=katalog&amp;utm_campaign=katalog&amp;utm_medium=katalog"/>
    <hyperlink ref="H19" r:id="rId31" display="https://erzrf.ru/zastroyschiki/154773001?region=vse-regiony&amp;regionKey=0&amp;notInSale=true&amp;organizationId=154773001&amp;utm_source=katalog&amp;utm_campaign=katalog&amp;utm_medium=katalog"/>
    <hyperlink ref="A19" r:id="rId32" display="https://erzrf.ru/novostroyki/4256417001?regionKey=142301001&amp;notInSale=true&amp;organizationId=2992531001&amp;gkId=4256417001&amp;utm_source=katalog&amp;utm_campaign=katalog&amp;utm_medium=katalog"/>
    <hyperlink ref="H20" r:id="rId33" display="https://erzrf.ru/zastroyschiki/21609880001?region=vse-regiony&amp;regionKey=0&amp;notInSale=true&amp;organizationId=21609880001&amp;utm_source=katalog&amp;utm_campaign=katalog&amp;utm_medium=katalog"/>
    <hyperlink ref="A20" r:id="rId34" display="https://erzrf.ru/novostroyki/4256417001?regionKey=142301001&amp;notInSale=true&amp;organizationId=2992531001&amp;gkId=4256417001&amp;utm_source=katalog&amp;utm_campaign=katalog&amp;utm_medium=katalog"/>
    <hyperlink ref="H21" r:id="rId35" display="https://erzrf.ru/zastroyschiki/21609880001?region=vse-regiony&amp;regionKey=0&amp;notInSale=true&amp;organizationId=21609880001&amp;utm_source=katalog&amp;utm_campaign=katalog&amp;utm_medium=katalog"/>
    <hyperlink ref="A21" r:id="rId36" display="https://erzrf.ru/novostroyki/4256417001?regionKey=142301001&amp;notInSale=true&amp;organizationId=2992531001&amp;gkId=4256417001&amp;utm_source=katalog&amp;utm_campaign=katalog&amp;utm_medium=katalog"/>
    <hyperlink ref="H22" r:id="rId37" display="https://erzrf.ru/zastroyschiki/4257911001?region=vse-regiony&amp;regionKey=0&amp;notInSale=true&amp;organizationId=4257911001&amp;utm_source=katalog&amp;utm_campaign=katalog&amp;utm_medium=katalog"/>
    <hyperlink ref="A22" r:id="rId38" display="https://erzrf.ru/novostroyki/4258508001?regionKey=142301001&amp;notInSale=true&amp;organizationId=6058233001&amp;gkId=4258508001&amp;utm_source=katalog&amp;utm_campaign=katalog&amp;utm_medium=katalog"/>
    <hyperlink ref="H23" r:id="rId39" display="https://erzrf.ru/zastroyschiki/458284001?region=vse-regiony&amp;regionKey=0&amp;notInSale=true&amp;organizationId=458284001&amp;utm_source=katalog&amp;utm_campaign=katalog&amp;utm_medium=katalog"/>
    <hyperlink ref="A23" r:id="rId40" display="https://erzrf.ru/novostroyki/4283943001?regionKey=142301001&amp;notInSale=true&amp;organizationId=6055163001&amp;gkId=4283943001&amp;utm_source=katalog&amp;utm_campaign=katalog&amp;utm_medium=katalog"/>
    <hyperlink ref="H24" r:id="rId41" display="https://erzrf.ru/zastroyschiki/458284001?region=vse-regiony&amp;regionKey=0&amp;notInSale=true&amp;organizationId=458284001&amp;utm_source=katalog&amp;utm_campaign=katalog&amp;utm_medium=katalog"/>
    <hyperlink ref="A24" r:id="rId42" display="https://erzrf.ru/novostroyki/4283943001?regionKey=142301001&amp;notInSale=true&amp;organizationId=6055163001&amp;gkId=4283943001&amp;utm_source=katalog&amp;utm_campaign=katalog&amp;utm_medium=katalog"/>
    <hyperlink ref="H25" r:id="rId43" display="https://erzrf.ru/zastroyschiki/168845001?region=vse-regiony&amp;regionKey=0&amp;notInSale=true&amp;organizationId=168845001&amp;utm_source=katalog&amp;utm_campaign=katalog&amp;utm_medium=katalog"/>
    <hyperlink ref="A25" r:id="rId44" display="https://erzrf.ru/novostroyki/4301990001?regionKey=142301001&amp;notInSale=true&amp;organizationId=601447001&amp;gkId=4301990001&amp;utm_source=katalog&amp;utm_campaign=katalog&amp;utm_medium=katalog"/>
    <hyperlink ref="H26" r:id="rId45" display="https://erzrf.ru/zastroyschiki/168845001?region=vse-regiony&amp;regionKey=0&amp;notInSale=true&amp;organizationId=168845001&amp;utm_source=katalog&amp;utm_campaign=katalog&amp;utm_medium=katalog"/>
    <hyperlink ref="A26" r:id="rId46" display="https://erzrf.ru/novostroyki/4301990001?regionKey=142301001&amp;notInSale=true&amp;organizationId=601447001&amp;gkId=4301990001&amp;utm_source=katalog&amp;utm_campaign=katalog&amp;utm_medium=katalog"/>
    <hyperlink ref="H27" r:id="rId47" display="https://erzrf.ru/zastroyschiki/4425824001?region=vse-regiony&amp;regionKey=0&amp;notInSale=true&amp;organizationId=4425824001&amp;utm_source=katalog&amp;utm_campaign=katalog&amp;utm_medium=katalog"/>
    <hyperlink ref="A27" r:id="rId48" display="https://erzrf.ru/novostroyki/4426199001?regionKey=142301001&amp;notInSale=true&amp;organizationId=454936001&amp;gkId=4426199001&amp;utm_source=katalog&amp;utm_campaign=katalog&amp;utm_medium=katalog"/>
    <hyperlink ref="H28" r:id="rId49" display="https://erzrf.ru/zastroyschiki/4428094001?region=vse-regiony&amp;regionKey=0&amp;notInSale=true&amp;organizationId=4428094001&amp;utm_source=katalog&amp;utm_campaign=katalog&amp;utm_medium=katalog"/>
    <hyperlink ref="A28" r:id="rId50" display="https://erzrf.ru/novostroyki/4429213001?regionKey=142301001&amp;notInSale=true&amp;organizationId=5891126001&amp;gkId=4429213001&amp;utm_source=katalog&amp;utm_campaign=katalog&amp;utm_medium=katalog"/>
    <hyperlink ref="H29" r:id="rId51" display="https://erzrf.ru/zastroyschiki/4428094001?region=vse-regiony&amp;regionKey=0&amp;notInSale=true&amp;organizationId=4428094001&amp;utm_source=katalog&amp;utm_campaign=katalog&amp;utm_medium=katalog"/>
    <hyperlink ref="A29" r:id="rId52" display="https://erzrf.ru/novostroyki/4429213001?regionKey=142301001&amp;notInSale=true&amp;organizationId=5891126001&amp;gkId=4429213001&amp;utm_source=katalog&amp;utm_campaign=katalog&amp;utm_medium=katalog"/>
    <hyperlink ref="H30" r:id="rId53" display="https://erzrf.ru/zastroyschiki/4492005001?region=vse-regiony&amp;regionKey=0&amp;notInSale=true&amp;organizationId=4492005001&amp;utm_source=katalog&amp;utm_campaign=katalog&amp;utm_medium=katalog"/>
    <hyperlink ref="A30" r:id="rId54" display="https://erzrf.ru/novostroyki/4521206001?regionKey=142301001&amp;notInSale=true&amp;organizationId=561430001&amp;gkId=4521206001&amp;utm_source=katalog&amp;utm_campaign=katalog&amp;utm_medium=katalog"/>
    <hyperlink ref="H31" r:id="rId55" display="https://erzrf.ru/zastroyschiki/2647565001?region=vse-regiony&amp;regionKey=0&amp;notInSale=true&amp;organizationId=2647565001&amp;utm_source=katalog&amp;utm_campaign=katalog&amp;utm_medium=katalog"/>
    <hyperlink ref="A31" r:id="rId56" display="https://erzrf.ru/novostroyki/4809503001?regionKey=142301001&amp;notInSale=true&amp;organizationId=2646012001&amp;gkId=4809503001&amp;utm_source=katalog&amp;utm_campaign=katalog&amp;utm_medium=katalog"/>
    <hyperlink ref="H32" r:id="rId57" display="https://erzrf.ru/zastroyschiki/2647565001?region=vse-regiony&amp;regionKey=0&amp;notInSale=true&amp;organizationId=2647565001&amp;utm_source=katalog&amp;utm_campaign=katalog&amp;utm_medium=katalog"/>
    <hyperlink ref="A32" r:id="rId58" display="https://erzrf.ru/novostroyki/4809503001?regionKey=142301001&amp;notInSale=true&amp;organizationId=2646012001&amp;gkId=4809503001&amp;utm_source=katalog&amp;utm_campaign=katalog&amp;utm_medium=katalog"/>
    <hyperlink ref="H33" r:id="rId59" display="https://erzrf.ru/zastroyschiki/168818001?region=vse-regiony&amp;regionKey=0&amp;notInSale=true&amp;organizationId=168818001&amp;utm_source=katalog&amp;utm_campaign=katalog&amp;utm_medium=katalog"/>
    <hyperlink ref="A33" r:id="rId60" display="https://erzrf.ru/novostroyki/4809722001?regionKey=142301001&amp;notInSale=true&amp;organizationId=5396680001&amp;gkId=4809722001&amp;utm_source=katalog&amp;utm_campaign=katalog&amp;utm_medium=katalog"/>
    <hyperlink ref="H34" r:id="rId61" display="https://erzrf.ru/zastroyschiki/168818001?region=vse-regiony&amp;regionKey=0&amp;notInSale=true&amp;organizationId=168818001&amp;utm_source=katalog&amp;utm_campaign=katalog&amp;utm_medium=katalog"/>
    <hyperlink ref="A34" r:id="rId62" display="https://erzrf.ru/novostroyki/4809722001?regionKey=142301001&amp;notInSale=true&amp;organizationId=5396680001&amp;gkId=4809722001&amp;utm_source=katalog&amp;utm_campaign=katalog&amp;utm_medium=katalog"/>
    <hyperlink ref="H35" r:id="rId63" display="https://erzrf.ru/zastroyschiki/168818001?region=vse-regiony&amp;regionKey=0&amp;notInSale=true&amp;organizationId=168818001&amp;utm_source=katalog&amp;utm_campaign=katalog&amp;utm_medium=katalog"/>
    <hyperlink ref="A35" r:id="rId64" display="https://erzrf.ru/novostroyki/4809722001?regionKey=142301001&amp;notInSale=true&amp;organizationId=5396680001&amp;gkId=4809722001&amp;utm_source=katalog&amp;utm_campaign=katalog&amp;utm_medium=katalog"/>
    <hyperlink ref="H36" r:id="rId65" display="https://erzrf.ru/zastroyschiki/168818001?region=vse-regiony&amp;regionKey=0&amp;notInSale=true&amp;organizationId=168818001&amp;utm_source=katalog&amp;utm_campaign=katalog&amp;utm_medium=katalog"/>
    <hyperlink ref="A36" r:id="rId66" display="https://erzrf.ru/novostroyki/4809722001?regionKey=142301001&amp;notInSale=true&amp;organizationId=5396680001&amp;gkId=4809722001&amp;utm_source=katalog&amp;utm_campaign=katalog&amp;utm_medium=katalog"/>
    <hyperlink ref="H37" r:id="rId67" display="https://erzrf.ru/zastroyschiki/168556001?region=vse-regiony&amp;regionKey=0&amp;notInSale=true&amp;organizationId=168556001&amp;utm_source=katalog&amp;utm_campaign=katalog&amp;utm_medium=katalog"/>
    <hyperlink ref="A37" r:id="rId68" display="https://erzrf.ru/novostroyki/4810891001?regionKey=142301001&amp;notInSale=true&amp;organizationId=5891126001&amp;gkId=4810891001&amp;utm_source=katalog&amp;utm_campaign=katalog&amp;utm_medium=katalog"/>
    <hyperlink ref="H38" r:id="rId69" display="https://erzrf.ru/zastroyschiki/5473998001?region=vse-regiony&amp;regionKey=0&amp;notInSale=true&amp;organizationId=5473998001&amp;utm_source=katalog&amp;utm_campaign=katalog&amp;utm_medium=katalog"/>
    <hyperlink ref="A38" r:id="rId70" display="https://erzrf.ru/novostroyki/5478279001?regionKey=142301001&amp;notInSale=true&amp;organizationId=561250001&amp;gkId=5478279001&amp;utm_source=katalog&amp;utm_campaign=katalog&amp;utm_medium=katalog"/>
    <hyperlink ref="H39" r:id="rId71" display="https://erzrf.ru/zastroyschiki/5474275001?region=vse-regiony&amp;regionKey=0&amp;notInSale=true&amp;organizationId=5474275001&amp;utm_source=katalog&amp;utm_campaign=katalog&amp;utm_medium=katalog"/>
    <hyperlink ref="A39" r:id="rId72" display="https://erzrf.ru/novostroyki/5480209001?regionKey=142301001&amp;notInSale=true&amp;organizationId=561250001&amp;gkId=5480209001&amp;utm_source=katalog&amp;utm_campaign=katalog&amp;utm_medium=katalog"/>
    <hyperlink ref="H40" r:id="rId73" display="https://erzrf.ru/zastroyschiki/5474275001?region=vse-regiony&amp;regionKey=0&amp;notInSale=true&amp;organizationId=5474275001&amp;utm_source=katalog&amp;utm_campaign=katalog&amp;utm_medium=katalog"/>
    <hyperlink ref="A40" r:id="rId74" display="https://erzrf.ru/novostroyki/5480209001?regionKey=142301001&amp;notInSale=true&amp;organizationId=561250001&amp;gkId=5480209001&amp;utm_source=katalog&amp;utm_campaign=katalog&amp;utm_medium=katalog"/>
    <hyperlink ref="H41" r:id="rId75" display="https://erzrf.ru/zastroyschiki/11446581001?region=vse-regiony&amp;regionKey=0&amp;notInSale=true&amp;organizationId=11446581001&amp;utm_source=katalog&amp;utm_campaign=katalog&amp;utm_medium=katalog"/>
    <hyperlink ref="A41" r:id="rId76" display="https://erzrf.ru/novostroyki/5483703001?regionKey=142301001&amp;notInSale=true&amp;organizationId=461175001&amp;gkId=5483703001&amp;utm_source=katalog&amp;utm_campaign=katalog&amp;utm_medium=katalog"/>
    <hyperlink ref="H42" r:id="rId77" display="https://erzrf.ru/zastroyschiki/15044779001?region=vse-regiony&amp;regionKey=0&amp;notInSale=true&amp;organizationId=15044779001&amp;utm_source=katalog&amp;utm_campaign=katalog&amp;utm_medium=katalog"/>
    <hyperlink ref="A42" r:id="rId78" display="https://erzrf.ru/novostroyki/5489230001?regionKey=142301001&amp;notInSale=true&amp;organizationId=21849472001&amp;gkId=5489230001&amp;utm_source=katalog&amp;utm_campaign=katalog&amp;utm_medium=katalog"/>
    <hyperlink ref="H43" r:id="rId79" display="https://erzrf.ru/zastroyschiki/15044779001?region=vse-regiony&amp;regionKey=0&amp;notInSale=true&amp;organizationId=15044779001&amp;utm_source=katalog&amp;utm_campaign=katalog&amp;utm_medium=katalog"/>
    <hyperlink ref="A43" r:id="rId80" display="https://erzrf.ru/novostroyki/5489230001?regionKey=142301001&amp;notInSale=true&amp;organizationId=21849472001&amp;gkId=5489230001&amp;utm_source=katalog&amp;utm_campaign=katalog&amp;utm_medium=katalog"/>
    <hyperlink ref="H44" r:id="rId81" display="https://erzrf.ru/zastroyschiki/15044779001?region=vse-regiony&amp;regionKey=0&amp;notInSale=true&amp;organizationId=15044779001&amp;utm_source=katalog&amp;utm_campaign=katalog&amp;utm_medium=katalog"/>
    <hyperlink ref="A44" r:id="rId82" display="https://erzrf.ru/novostroyki/5489230001?regionKey=142301001&amp;notInSale=true&amp;organizationId=21849472001&amp;gkId=5489230001&amp;utm_source=katalog&amp;utm_campaign=katalog&amp;utm_medium=katalog"/>
    <hyperlink ref="H45" r:id="rId83" display="https://erzrf.ru/zastroyschiki/15044779001?region=vse-regiony&amp;regionKey=0&amp;notInSale=true&amp;organizationId=15044779001&amp;utm_source=katalog&amp;utm_campaign=katalog&amp;utm_medium=katalog"/>
    <hyperlink ref="A45" r:id="rId84" display="https://erzrf.ru/novostroyki/5489230001?regionKey=142301001&amp;notInSale=true&amp;organizationId=21849472001&amp;gkId=5489230001&amp;utm_source=katalog&amp;utm_campaign=katalog&amp;utm_medium=katalog"/>
    <hyperlink ref="H46" r:id="rId85" display="https://erzrf.ru/zastroyschiki/15044779001?region=vse-regiony&amp;regionKey=0&amp;notInSale=true&amp;organizationId=15044779001&amp;utm_source=katalog&amp;utm_campaign=katalog&amp;utm_medium=katalog"/>
    <hyperlink ref="A46" r:id="rId86" display="https://erzrf.ru/novostroyki/5489230001?regionKey=142301001&amp;notInSale=true&amp;organizationId=21849472001&amp;gkId=5489230001&amp;utm_source=katalog&amp;utm_campaign=katalog&amp;utm_medium=katalog"/>
    <hyperlink ref="H47" r:id="rId87" display="https://erzrf.ru/zastroyschiki/15044779001?region=vse-regiony&amp;regionKey=0&amp;notInSale=true&amp;organizationId=15044779001&amp;utm_source=katalog&amp;utm_campaign=katalog&amp;utm_medium=katalog"/>
    <hyperlink ref="A47" r:id="rId88" display="https://erzrf.ru/novostroyki/5489230001?regionKey=142301001&amp;notInSale=true&amp;organizationId=21849472001&amp;gkId=5489230001&amp;utm_source=katalog&amp;utm_campaign=katalog&amp;utm_medium=katalog"/>
    <hyperlink ref="H48" r:id="rId89" display="https://erzrf.ru/zastroyschiki/2647565001?region=vse-regiony&amp;regionKey=0&amp;notInSale=true&amp;organizationId=2647565001&amp;utm_source=katalog&amp;utm_campaign=katalog&amp;utm_medium=katalog"/>
    <hyperlink ref="A48" r:id="rId90" display="https://erzrf.ru/novostroyki/7196868001?regionKey=142301001&amp;notInSale=true&amp;organizationId=2646012001&amp;gkId=7196868001&amp;utm_source=katalog&amp;utm_campaign=katalog&amp;utm_medium=katalog"/>
    <hyperlink ref="H49" r:id="rId91" display="https://erzrf.ru/zastroyschiki/295471001?region=vse-regiony&amp;regionKey=0&amp;notInSale=true&amp;organizationId=295471001&amp;utm_source=katalog&amp;utm_campaign=katalog&amp;utm_medium=katalog"/>
    <hyperlink ref="A49" r:id="rId92" display="https://erzrf.ru/novostroyki/7204391001?regionKey=142301001&amp;notInSale=true&amp;organizationId=461175001&amp;gkId=7204391001&amp;utm_source=katalog&amp;utm_campaign=katalog&amp;utm_medium=katalog"/>
    <hyperlink ref="H50" r:id="rId93" display="https://erzrf.ru/zastroyschiki/20710105001?region=vse-regiony&amp;regionKey=0&amp;notInSale=true&amp;organizationId=20710105001&amp;utm_source=katalog&amp;utm_campaign=katalog&amp;utm_medium=katalog"/>
    <hyperlink ref="A50" r:id="rId94" display="https://erzrf.ru/novostroyki/7520146001?regionKey=142301001&amp;notInSale=true&amp;organizationId=2646012001&amp;gkId=7520146001&amp;utm_source=katalog&amp;utm_campaign=katalog&amp;utm_medium=katalog"/>
    <hyperlink ref="H51" r:id="rId95" display="https://erzrf.ru/zastroyschiki/7532894001?region=vse-regiony&amp;regionKey=0&amp;notInSale=true&amp;organizationId=7532894001&amp;utm_source=katalog&amp;utm_campaign=katalog&amp;utm_medium=katalog"/>
    <hyperlink ref="A51" r:id="rId96" display="https://erzrf.ru/novostroyki/7533401001?regionKey=142301001&amp;notInSale=true&amp;organizationId=6070842001&amp;gkId=7533401001&amp;utm_source=katalog&amp;utm_campaign=katalog&amp;utm_medium=katalog"/>
    <hyperlink ref="H52" r:id="rId97" display="https://erzrf.ru/zastroyschiki/18009957001?region=vse-regiony&amp;regionKey=0&amp;notInSale=true&amp;organizationId=18009957001&amp;utm_source=katalog&amp;utm_campaign=katalog&amp;utm_medium=katalog"/>
    <hyperlink ref="A52" r:id="rId98" display="https://erzrf.ru/novostroyki/7830751001?regionKey=142301001&amp;notInSale=true&amp;organizationId=561202001&amp;gkId=7830751001&amp;utm_source=katalog&amp;utm_campaign=katalog&amp;utm_medium=katalog"/>
    <hyperlink ref="H53" r:id="rId99" display="https://erzrf.ru/zastroyschiki/15869629001?region=vse-regiony&amp;regionKey=0&amp;notInSale=true&amp;organizationId=15869629001&amp;utm_source=katalog&amp;utm_campaign=katalog&amp;utm_medium=katalog"/>
    <hyperlink ref="A53" r:id="rId100" display="https://erzrf.ru/novostroyki/9049057001?regionKey=142301001&amp;notInSale=true&amp;organizationId=561430001&amp;gkId=9049057001&amp;utm_source=katalog&amp;utm_campaign=katalog&amp;utm_medium=katalog"/>
    <hyperlink ref="H54" r:id="rId101" display="https://erzrf.ru/zastroyschiki/15869629001?region=vse-regiony&amp;regionKey=0&amp;notInSale=true&amp;organizationId=15869629001&amp;utm_source=katalog&amp;utm_campaign=katalog&amp;utm_medium=katalog"/>
    <hyperlink ref="A54" r:id="rId102" display="https://erzrf.ru/novostroyki/9049057001?regionKey=142301001&amp;notInSale=true&amp;organizationId=561430001&amp;gkId=9049057001&amp;utm_source=katalog&amp;utm_campaign=katalog&amp;utm_medium=katalog"/>
    <hyperlink ref="H55" r:id="rId103" display="https://erzrf.ru/zastroyschiki/575589001?region=vse-regiony&amp;regionKey=0&amp;notInSale=true&amp;organizationId=575589001&amp;utm_source=katalog&amp;utm_campaign=katalog&amp;utm_medium=katalog"/>
    <hyperlink ref="A55" r:id="rId104" display="https://erzrf.ru/novostroyki/9398764001?regionKey=142301001&amp;notInSale=true&amp;organizationId=461175001&amp;gkId=9398764001&amp;utm_source=katalog&amp;utm_campaign=katalog&amp;utm_medium=katalog"/>
    <hyperlink ref="H56" r:id="rId105" display="https://erzrf.ru/zastroyschiki/13866656001?region=vse-regiony&amp;regionKey=0&amp;notInSale=true&amp;organizationId=13866656001&amp;utm_source=katalog&amp;utm_campaign=katalog&amp;utm_medium=katalog"/>
    <hyperlink ref="A56" r:id="rId106" display="https://erzrf.ru/novostroyki/9399075001?regionKey=142301001&amp;notInSale=true&amp;organizationId=13866512001&amp;gkId=9399075001&amp;utm_source=katalog&amp;utm_campaign=katalog&amp;utm_medium=katalog"/>
    <hyperlink ref="H57" r:id="rId107" display="https://erzrf.ru/zastroyschiki/3898850001?region=vse-regiony&amp;regionKey=0&amp;notInSale=true&amp;organizationId=3898850001&amp;utm_source=katalog&amp;utm_campaign=katalog&amp;utm_medium=katalog"/>
    <hyperlink ref="A57" r:id="rId108" display="https://erzrf.ru/novostroyki/11157161001?regionKey=142301001&amp;notInSale=true&amp;organizationId=561250001&amp;gkId=11157161001&amp;utm_source=katalog&amp;utm_campaign=katalog&amp;utm_medium=katalog"/>
    <hyperlink ref="H58" r:id="rId109" display="https://erzrf.ru/zastroyschiki/6076862001?region=vse-regiony&amp;regionKey=0&amp;notInSale=true&amp;organizationId=6076862001&amp;utm_source=katalog&amp;utm_campaign=katalog&amp;utm_medium=katalog"/>
    <hyperlink ref="A58" r:id="rId110" display="https://erzrf.ru/novostroyki/11167986001?regionKey=142301001&amp;notInSale=true&amp;organizationId=11168158001&amp;gkId=11167986001&amp;utm_source=katalog&amp;utm_campaign=katalog&amp;utm_medium=katalog"/>
    <hyperlink ref="H59" r:id="rId111" display="https://erzrf.ru/zastroyschiki/296864001?region=vse-regiony&amp;regionKey=0&amp;notInSale=true&amp;organizationId=296864001&amp;utm_source=katalog&amp;utm_campaign=katalog&amp;utm_medium=katalog"/>
    <hyperlink ref="A59" r:id="rId112" display="https://erzrf.ru/novostroyki/11449221001?regionKey=142301001&amp;notInSale=true&amp;organizationId=561250001&amp;gkId=11449221001&amp;utm_source=katalog&amp;utm_campaign=katalog&amp;utm_medium=katalog"/>
    <hyperlink ref="H60" r:id="rId113" display="https://erzrf.ru/zastroyschiki/18274963001?region=vse-regiony&amp;regionKey=0&amp;notInSale=true&amp;organizationId=18274963001&amp;utm_source=katalog&amp;utm_campaign=katalog&amp;utm_medium=katalog"/>
    <hyperlink ref="A60" r:id="rId114" display="https://erzrf.ru/novostroyki/11658266001?regionKey=142301001&amp;notInSale=true&amp;organizationId=4252132001&amp;gkId=11658266001&amp;utm_source=katalog&amp;utm_campaign=katalog&amp;utm_medium=katalog"/>
    <hyperlink ref="H61" r:id="rId115" display="https://erzrf.ru/zastroyschiki/11796628001?region=vse-regiony&amp;regionKey=0&amp;notInSale=true&amp;organizationId=11796628001&amp;utm_source=katalog&amp;utm_campaign=katalog&amp;utm_medium=katalog"/>
    <hyperlink ref="A61" r:id="rId116" display="https://erzrf.ru/novostroyki/11796839001?regionKey=142301001&amp;notInSale=true&amp;organizationId=5453223001&amp;gkId=11796839001&amp;utm_source=katalog&amp;utm_campaign=katalog&amp;utm_medium=katalog"/>
    <hyperlink ref="H62" r:id="rId117" display="https://erzrf.ru/zastroyschiki/11796628001?region=vse-regiony&amp;regionKey=0&amp;notInSale=true&amp;organizationId=11796628001&amp;utm_source=katalog&amp;utm_campaign=katalog&amp;utm_medium=katalog"/>
    <hyperlink ref="A62" r:id="rId118" display="https://erzrf.ru/novostroyki/11796839001?regionKey=142301001&amp;notInSale=true&amp;organizationId=5453223001&amp;gkId=11796839001&amp;utm_source=katalog&amp;utm_campaign=katalog&amp;utm_medium=katalog"/>
    <hyperlink ref="H63" r:id="rId119" display="https://erzrf.ru/zastroyschiki/12749417001?region=vse-regiony&amp;regionKey=0&amp;notInSale=true&amp;organizationId=12749417001&amp;utm_source=katalog&amp;utm_campaign=katalog&amp;utm_medium=katalog"/>
    <hyperlink ref="A63" r:id="rId120" display="https://erzrf.ru/novostroyki/12749633001?regionKey=142301001&amp;notInSale=true&amp;organizationId=561202001&amp;gkId=12749633001&amp;utm_source=katalog&amp;utm_campaign=katalog&amp;utm_medium=katalog"/>
    <hyperlink ref="H64" r:id="rId121" display="https://erzrf.ru/zastroyschiki/12749417001?region=vse-regiony&amp;regionKey=0&amp;notInSale=true&amp;organizationId=12749417001&amp;utm_source=katalog&amp;utm_campaign=katalog&amp;utm_medium=katalog"/>
    <hyperlink ref="A64" r:id="rId122" display="https://erzrf.ru/novostroyki/12749633001?regionKey=142301001&amp;notInSale=true&amp;organizationId=561202001&amp;gkId=12749633001&amp;utm_source=katalog&amp;utm_campaign=katalog&amp;utm_medium=katalog"/>
    <hyperlink ref="H65" r:id="rId123" display="https://erzrf.ru/zastroyschiki/12749417001?region=vse-regiony&amp;regionKey=0&amp;notInSale=true&amp;organizationId=12749417001&amp;utm_source=katalog&amp;utm_campaign=katalog&amp;utm_medium=katalog"/>
    <hyperlink ref="A65" r:id="rId124" display="https://erzrf.ru/novostroyki/12749633001?regionKey=142301001&amp;notInSale=true&amp;organizationId=561202001&amp;gkId=12749633001&amp;utm_source=katalog&amp;utm_campaign=katalog&amp;utm_medium=katalog"/>
    <hyperlink ref="H66" r:id="rId125" display="https://erzrf.ru/zastroyschiki/14590786001?region=vse-regiony&amp;regionKey=0&amp;notInSale=true&amp;organizationId=14590786001&amp;utm_source=katalog&amp;utm_campaign=katalog&amp;utm_medium=katalog"/>
    <hyperlink ref="A66" r:id="rId126" display="https://erzrf.ru/novostroyki/14591052001?regionKey=142301001&amp;notInSale=true&amp;organizationId=561430001&amp;gkId=14591052001&amp;utm_source=katalog&amp;utm_campaign=katalog&amp;utm_medium=katalog"/>
    <hyperlink ref="H67" r:id="rId127" display="https://erzrf.ru/zastroyschiki/4854199001?region=vse-regiony&amp;regionKey=0&amp;notInSale=true&amp;organizationId=4854199001&amp;utm_source=katalog&amp;utm_campaign=katalog&amp;utm_medium=katalog"/>
    <hyperlink ref="A67" r:id="rId128" display="https://erzrf.ru/novostroyki/14877832001?regionKey=142301001&amp;notInSale=true&amp;organizationId=461175001&amp;gkId=14877832001&amp;utm_source=katalog&amp;utm_campaign=katalog&amp;utm_medium=katalog"/>
    <hyperlink ref="H68" r:id="rId129" display="https://erzrf.ru/zastroyschiki/4854199001?region=vse-regiony&amp;regionKey=0&amp;notInSale=true&amp;organizationId=4854199001&amp;utm_source=katalog&amp;utm_campaign=katalog&amp;utm_medium=katalog"/>
    <hyperlink ref="A68" r:id="rId130" display="https://erzrf.ru/novostroyki/14877832001?regionKey=142301001&amp;notInSale=true&amp;organizationId=461175001&amp;gkId=14877832001&amp;utm_source=katalog&amp;utm_campaign=katalog&amp;utm_medium=katalog"/>
    <hyperlink ref="H69" r:id="rId131" display="https://erzrf.ru/zastroyschiki/4854199001?region=vse-regiony&amp;regionKey=0&amp;notInSale=true&amp;organizationId=4854199001&amp;utm_source=katalog&amp;utm_campaign=katalog&amp;utm_medium=katalog"/>
    <hyperlink ref="A69" r:id="rId132" display="https://erzrf.ru/novostroyki/14877832001?regionKey=142301001&amp;notInSale=true&amp;organizationId=461175001&amp;gkId=14877832001&amp;utm_source=katalog&amp;utm_campaign=katalog&amp;utm_medium=katalog"/>
    <hyperlink ref="H70" r:id="rId133" display="https://erzrf.ru/zastroyschiki/14662561001?region=vse-regiony&amp;regionKey=0&amp;notInSale=true&amp;organizationId=14662561001&amp;utm_source=katalog&amp;utm_campaign=katalog&amp;utm_medium=katalog"/>
    <hyperlink ref="A70" r:id="rId134" display="https://erzrf.ru/novostroyki/15623858001?regionKey=142301001&amp;notInSale=true&amp;organizationId=4252132001&amp;gkId=15623858001&amp;utm_source=katalog&amp;utm_campaign=katalog&amp;utm_medium=katalog"/>
    <hyperlink ref="H71" r:id="rId135" display="https://erzrf.ru/zastroyschiki/15623764001?region=vse-regiony&amp;regionKey=0&amp;notInSale=true&amp;organizationId=15623764001&amp;utm_source=katalog&amp;utm_campaign=katalog&amp;utm_medium=katalog"/>
    <hyperlink ref="A71" r:id="rId136" display="https://erzrf.ru/novostroyki/15623858001?regionKey=142301001&amp;notInSale=true&amp;organizationId=4252132001&amp;gkId=15623858001&amp;utm_source=katalog&amp;utm_campaign=katalog&amp;utm_medium=katalog"/>
    <hyperlink ref="H72" r:id="rId137" display="https://erzrf.ru/zastroyschiki/15623764001?region=vse-regiony&amp;regionKey=0&amp;notInSale=true&amp;organizationId=15623764001&amp;utm_source=katalog&amp;utm_campaign=katalog&amp;utm_medium=katalog"/>
    <hyperlink ref="A72" r:id="rId138" display="https://erzrf.ru/novostroyki/15623858001?regionKey=142301001&amp;notInSale=true&amp;organizationId=4252132001&amp;gkId=15623858001&amp;utm_source=katalog&amp;utm_campaign=katalog&amp;utm_medium=katalog"/>
    <hyperlink ref="H73" r:id="rId139" display="https://erzrf.ru/zastroyschiki/293543001?region=vse-regiony&amp;regionKey=0&amp;notInSale=true&amp;organizationId=293543001&amp;utm_source=katalog&amp;utm_campaign=katalog&amp;utm_medium=katalog"/>
    <hyperlink ref="A73" r:id="rId140" display="https://erzrf.ru/novostroyki/15767410001?regionKey=142301001&amp;notInSale=true&amp;organizationId=461175001&amp;gkId=15767410001&amp;utm_source=katalog&amp;utm_campaign=katalog&amp;utm_medium=katalog"/>
    <hyperlink ref="H74" r:id="rId141" display="https://erzrf.ru/zastroyschiki/296864001?region=vse-regiony&amp;regionKey=0&amp;notInSale=true&amp;organizationId=296864001&amp;utm_source=katalog&amp;utm_campaign=katalog&amp;utm_medium=katalog"/>
    <hyperlink ref="A74" r:id="rId142" display="https://erzrf.ru/novostroyki/15971398001?regionKey=142301001&amp;notInSale=true&amp;organizationId=561250001&amp;gkId=15971398001&amp;utm_source=katalog&amp;utm_campaign=katalog&amp;utm_medium=katalog"/>
    <hyperlink ref="H75" r:id="rId143" display="https://erzrf.ru/zastroyschiki/296864001?region=vse-regiony&amp;regionKey=0&amp;notInSale=true&amp;organizationId=296864001&amp;utm_source=katalog&amp;utm_campaign=katalog&amp;utm_medium=katalog"/>
    <hyperlink ref="A75" r:id="rId144" display="https://erzrf.ru/novostroyki/15971398001?regionKey=142301001&amp;notInSale=true&amp;organizationId=561250001&amp;gkId=15971398001&amp;utm_source=katalog&amp;utm_campaign=katalog&amp;utm_medium=katalog"/>
    <hyperlink ref="H76" r:id="rId145" display="https://erzrf.ru/zastroyschiki/8664795001?region=vse-regiony&amp;regionKey=0&amp;notInSale=true&amp;organizationId=8664795001&amp;utm_source=katalog&amp;utm_campaign=katalog&amp;utm_medium=katalog"/>
    <hyperlink ref="A76" r:id="rId146" display="https://erzrf.ru/novostroyki/16058144001?regionKey=142301001&amp;notInSale=true&amp;organizationId=461175001&amp;gkId=16058144001&amp;utm_source=katalog&amp;utm_campaign=katalog&amp;utm_medium=katalog"/>
    <hyperlink ref="H77" r:id="rId147" display="https://erzrf.ru/zastroyschiki/15970580001?region=vse-regiony&amp;regionKey=0&amp;notInSale=true&amp;organizationId=15970580001&amp;utm_source=katalog&amp;utm_campaign=katalog&amp;utm_medium=katalog"/>
    <hyperlink ref="A77" r:id="rId148" display="https://erzrf.ru/novostroyki/16128235001?regionKey=142301001&amp;notInSale=true&amp;organizationId=561202001&amp;gkId=16128235001&amp;utm_source=katalog&amp;utm_campaign=katalog&amp;utm_medium=katalog"/>
    <hyperlink ref="H78" r:id="rId149" display="https://erzrf.ru/zastroyschiki/15970580001?region=vse-regiony&amp;regionKey=0&amp;notInSale=true&amp;organizationId=15970580001&amp;utm_source=katalog&amp;utm_campaign=katalog&amp;utm_medium=katalog"/>
    <hyperlink ref="A78" r:id="rId150" display="https://erzrf.ru/novostroyki/16128235001?regionKey=142301001&amp;notInSale=true&amp;organizationId=561202001&amp;gkId=16128235001&amp;utm_source=katalog&amp;utm_campaign=katalog&amp;utm_medium=katalog"/>
    <hyperlink ref="H79" r:id="rId151" display="https://erzrf.ru/zastroyschiki/15970580001?region=vse-regiony&amp;regionKey=0&amp;notInSale=true&amp;organizationId=15970580001&amp;utm_source=katalog&amp;utm_campaign=katalog&amp;utm_medium=katalog"/>
    <hyperlink ref="A79" r:id="rId152" display="https://erzrf.ru/novostroyki/16128235001?regionKey=142301001&amp;notInSale=true&amp;organizationId=561202001&amp;gkId=16128235001&amp;utm_source=katalog&amp;utm_campaign=katalog&amp;utm_medium=katalog"/>
    <hyperlink ref="H80" r:id="rId153" display="https://erzrf.ru/zastroyschiki/15970580001?region=vse-regiony&amp;regionKey=0&amp;notInSale=true&amp;organizationId=15970580001&amp;utm_source=katalog&amp;utm_campaign=katalog&amp;utm_medium=katalog"/>
    <hyperlink ref="A80" r:id="rId154" display="https://erzrf.ru/novostroyki/16128235001?regionKey=142301001&amp;notInSale=true&amp;organizationId=561202001&amp;gkId=16128235001&amp;utm_source=katalog&amp;utm_campaign=katalog&amp;utm_medium=katalog"/>
    <hyperlink ref="H81" r:id="rId155" display="https://erzrf.ru/zastroyschiki/15970580001?region=vse-regiony&amp;regionKey=0&amp;notInSale=true&amp;organizationId=15970580001&amp;utm_source=katalog&amp;utm_campaign=katalog&amp;utm_medium=katalog"/>
    <hyperlink ref="A81" r:id="rId156" display="https://erzrf.ru/novostroyki/16128235001?regionKey=142301001&amp;notInSale=true&amp;organizationId=561202001&amp;gkId=16128235001&amp;utm_source=katalog&amp;utm_campaign=katalog&amp;utm_medium=katalog"/>
    <hyperlink ref="H82" r:id="rId157" display="https://erzrf.ru/zastroyschiki/16643353001?region=vse-regiony&amp;regionKey=0&amp;notInSale=true&amp;organizationId=16643353001&amp;utm_source=katalog&amp;utm_campaign=katalog&amp;utm_medium=katalog"/>
    <hyperlink ref="A82" r:id="rId158" display="https://erzrf.ru/novostroyki/16643726001?regionKey=142301001&amp;notInSale=true&amp;organizationId=561430001&amp;gkId=16643726001&amp;utm_source=katalog&amp;utm_campaign=katalog&amp;utm_medium=katalog"/>
    <hyperlink ref="H83" r:id="rId159" display="https://erzrf.ru/zastroyschiki/15046863001?region=vse-regiony&amp;regionKey=0&amp;notInSale=true&amp;organizationId=15046863001&amp;utm_source=katalog&amp;utm_campaign=katalog&amp;utm_medium=katalog"/>
    <hyperlink ref="A83" r:id="rId160" display="https://erzrf.ru/novostroyki/16733524001?regionKey=142301001&amp;notInSale=true&amp;organizationId=461175001&amp;gkId=16733524001&amp;utm_source=katalog&amp;utm_campaign=katalog&amp;utm_medium=katalog"/>
    <hyperlink ref="H84" r:id="rId161" display="https://erzrf.ru/zastroyschiki/15581136001?region=vse-regiony&amp;regionKey=0&amp;notInSale=true&amp;organizationId=15581136001&amp;utm_source=katalog&amp;utm_campaign=katalog&amp;utm_medium=katalog"/>
    <hyperlink ref="A84" r:id="rId162" display="https://erzrf.ru/novostroyki/16846432001?regionKey=142301001&amp;notInSale=true&amp;organizationId=461175001&amp;gkId=16846432001&amp;utm_source=katalog&amp;utm_campaign=katalog&amp;utm_medium=katalog"/>
    <hyperlink ref="H85" r:id="rId163" display="https://erzrf.ru/zastroyschiki/15581136001?region=vse-regiony&amp;regionKey=0&amp;notInSale=true&amp;organizationId=15581136001&amp;utm_source=katalog&amp;utm_campaign=katalog&amp;utm_medium=katalog"/>
    <hyperlink ref="A85" r:id="rId164" display="https://erzrf.ru/novostroyki/16846432001?regionKey=142301001&amp;notInSale=true&amp;organizationId=461175001&amp;gkId=16846432001&amp;utm_source=katalog&amp;utm_campaign=katalog&amp;utm_medium=katalog"/>
    <hyperlink ref="H86" r:id="rId165" display="https://erzrf.ru/zastroyschiki/15581136001?region=vse-regiony&amp;regionKey=0&amp;notInSale=true&amp;organizationId=15581136001&amp;utm_source=katalog&amp;utm_campaign=katalog&amp;utm_medium=katalog"/>
    <hyperlink ref="A86" r:id="rId166" display="https://erzrf.ru/novostroyki/16846432001?regionKey=142301001&amp;notInSale=true&amp;organizationId=461175001&amp;gkId=16846432001&amp;utm_source=katalog&amp;utm_campaign=katalog&amp;utm_medium=katalog"/>
    <hyperlink ref="H87" r:id="rId167" display="https://erzrf.ru/zastroyschiki/17476585001?region=vse-regiony&amp;regionKey=0&amp;notInSale=true&amp;organizationId=17476585001&amp;utm_source=katalog&amp;utm_campaign=katalog&amp;utm_medium=katalog"/>
    <hyperlink ref="A87" r:id="rId168" display="https://erzrf.ru/novostroyki/17476931001?regionKey=142301001&amp;notInSale=true&amp;organizationId=15248059001&amp;gkId=17476931001&amp;utm_source=katalog&amp;utm_campaign=katalog&amp;utm_medium=katalog"/>
    <hyperlink ref="H88" r:id="rId169" display="https://erzrf.ru/zastroyschiki/17476585001?region=vse-regiony&amp;regionKey=0&amp;notInSale=true&amp;organizationId=17476585001&amp;utm_source=katalog&amp;utm_campaign=katalog&amp;utm_medium=katalog"/>
    <hyperlink ref="A88" r:id="rId170" display="https://erzrf.ru/novostroyki/17476931001?regionKey=142301001&amp;notInSale=true&amp;organizationId=15248059001&amp;gkId=17476931001&amp;utm_source=katalog&amp;utm_campaign=katalog&amp;utm_medium=katalog"/>
    <hyperlink ref="H89" r:id="rId171" display="https://erzrf.ru/zastroyschiki/13499464001?region=vse-regiony&amp;regionKey=0&amp;notInSale=true&amp;organizationId=13499464001&amp;utm_source=katalog&amp;utm_campaign=katalog&amp;utm_medium=katalog"/>
    <hyperlink ref="A89" r:id="rId172" display="https://erzrf.ru/novostroyki/17899756001?regionKey=142301001&amp;notInSale=true&amp;organizationId=4252132001&amp;gkId=17899756001&amp;utm_source=katalog&amp;utm_campaign=katalog&amp;utm_medium=katalog"/>
    <hyperlink ref="H90" r:id="rId173" display="https://erzrf.ru/zastroyschiki/13499464001?region=vse-regiony&amp;regionKey=0&amp;notInSale=true&amp;organizationId=13499464001&amp;utm_source=katalog&amp;utm_campaign=katalog&amp;utm_medium=katalog"/>
    <hyperlink ref="A90" r:id="rId174" display="https://erzrf.ru/novostroyki/17899756001?regionKey=142301001&amp;notInSale=true&amp;organizationId=4252132001&amp;gkId=17899756001&amp;utm_source=katalog&amp;utm_campaign=katalog&amp;utm_medium=katalog"/>
    <hyperlink ref="H91" r:id="rId175" display="https://erzrf.ru/zastroyschiki/20872788001?region=vse-regiony&amp;regionKey=0&amp;notInSale=true&amp;organizationId=20872788001&amp;utm_source=katalog&amp;utm_campaign=katalog&amp;utm_medium=katalog"/>
    <hyperlink ref="A91" r:id="rId176" display="https://erzrf.ru/novostroyki/18225617001?regionKey=142301001&amp;notInSale=true&amp;organizationId=5892746001&amp;gkId=18225617001&amp;utm_source=katalog&amp;utm_campaign=katalog&amp;utm_medium=katalog"/>
    <hyperlink ref="H92" r:id="rId177" display="https://erzrf.ru/zastroyschiki/575589001?region=vse-regiony&amp;regionKey=0&amp;notInSale=true&amp;organizationId=575589001&amp;utm_source=katalog&amp;utm_campaign=katalog&amp;utm_medium=katalog"/>
    <hyperlink ref="A92" r:id="rId178" display="https://erzrf.ru/novostroyki/18247156001?regionKey=142301001&amp;notInSale=true&amp;organizationId=461175001&amp;gkId=18247156001&amp;utm_source=katalog&amp;utm_campaign=katalog&amp;utm_medium=katalog"/>
    <hyperlink ref="H93" r:id="rId179" display="https://erzrf.ru/zastroyschiki/575589001?region=vse-regiony&amp;regionKey=0&amp;notInSale=true&amp;organizationId=575589001&amp;utm_source=katalog&amp;utm_campaign=katalog&amp;utm_medium=katalog"/>
    <hyperlink ref="A93" r:id="rId180" display="https://erzrf.ru/novostroyki/18247156001?regionKey=142301001&amp;notInSale=true&amp;organizationId=461175001&amp;gkId=18247156001&amp;utm_source=katalog&amp;utm_campaign=katalog&amp;utm_medium=katalog"/>
    <hyperlink ref="H94" r:id="rId181" display="https://erzrf.ru/zastroyschiki/575589001?region=vse-regiony&amp;regionKey=0&amp;notInSale=true&amp;organizationId=575589001&amp;utm_source=katalog&amp;utm_campaign=katalog&amp;utm_medium=katalog"/>
    <hyperlink ref="A94" r:id="rId182" display="https://erzrf.ru/novostroyki/18247156001?regionKey=142301001&amp;notInSale=true&amp;organizationId=461175001&amp;gkId=18247156001&amp;utm_source=katalog&amp;utm_campaign=katalog&amp;utm_medium=katalog"/>
    <hyperlink ref="H95" r:id="rId183" display="https://erzrf.ru/zastroyschiki/17936048001?region=vse-regiony&amp;regionKey=0&amp;notInSale=true&amp;organizationId=17936048001&amp;utm_source=katalog&amp;utm_campaign=katalog&amp;utm_medium=katalog"/>
    <hyperlink ref="A95" r:id="rId184" display="https://erzrf.ru/novostroyki/18303133001?regionKey=142301001&amp;notInSale=true&amp;organizationId=18303003001&amp;gkId=18303133001&amp;utm_source=katalog&amp;utm_campaign=katalog&amp;utm_medium=katalog"/>
    <hyperlink ref="H96" r:id="rId185" display="https://erzrf.ru/zastroyschiki/15046134001?region=vse-regiony&amp;regionKey=0&amp;notInSale=true&amp;organizationId=15046134001&amp;utm_source=katalog&amp;utm_campaign=katalog&amp;utm_medium=katalog"/>
    <hyperlink ref="A96" r:id="rId186" display="https://erzrf.ru/novostroyki/18321233001?regionKey=142301001&amp;notInSale=true&amp;organizationId=5872513001&amp;gkId=18321233001&amp;utm_source=katalog&amp;utm_campaign=katalog&amp;utm_medium=katalog"/>
    <hyperlink ref="H97" r:id="rId187" display="https://erzrf.ru/zastroyschiki/15046134001?region=vse-regiony&amp;regionKey=0&amp;notInSale=true&amp;organizationId=15046134001&amp;utm_source=katalog&amp;utm_campaign=katalog&amp;utm_medium=katalog"/>
    <hyperlink ref="A97" r:id="rId188" display="https://erzrf.ru/novostroyki/18321233001?regionKey=142301001&amp;notInSale=true&amp;organizationId=5872513001&amp;gkId=18321233001&amp;utm_source=katalog&amp;utm_campaign=katalog&amp;utm_medium=katalog"/>
    <hyperlink ref="H98" r:id="rId189" display="https://erzrf.ru/zastroyschiki/17678697001?region=vse-regiony&amp;regionKey=0&amp;notInSale=true&amp;organizationId=17678697001&amp;utm_source=katalog&amp;utm_campaign=katalog&amp;utm_medium=katalog"/>
    <hyperlink ref="A98" r:id="rId190" display="https://erzrf.ru/novostroyki/18321607001?regionKey=142301001&amp;notInSale=true&amp;organizationId=561202001&amp;gkId=18321607001&amp;utm_source=katalog&amp;utm_campaign=katalog&amp;utm_medium=katalog"/>
    <hyperlink ref="H99" r:id="rId191" display="https://erzrf.ru/zastroyschiki/16643353001?region=vse-regiony&amp;regionKey=0&amp;notInSale=true&amp;organizationId=16643353001&amp;utm_source=katalog&amp;utm_campaign=katalog&amp;utm_medium=katalog"/>
    <hyperlink ref="A99" r:id="rId192" display="https://erzrf.ru/novostroyki/18383000001?regionKey=142301001&amp;notInSale=true&amp;organizationId=561430001&amp;gkId=18383000001&amp;utm_source=katalog&amp;utm_campaign=katalog&amp;utm_medium=katalog"/>
    <hyperlink ref="H100" r:id="rId193" display="https://erzrf.ru/zastroyschiki/18800771001?region=vse-regiony&amp;regionKey=0&amp;notInSale=true&amp;organizationId=18800771001&amp;utm_source=katalog&amp;utm_campaign=katalog&amp;utm_medium=katalog"/>
    <hyperlink ref="A100" r:id="rId194" display="https://erzrf.ru/novostroyki/18800977001?regionKey=142301001&amp;notInSale=true&amp;organizationId=18800812001&amp;gkId=18800977001&amp;utm_source=katalog&amp;utm_campaign=katalog&amp;utm_medium=katalog"/>
    <hyperlink ref="H101" r:id="rId195" display="https://erzrf.ru/zastroyschiki/18800771001?region=vse-regiony&amp;regionKey=0&amp;notInSale=true&amp;organizationId=18800771001&amp;utm_source=katalog&amp;utm_campaign=katalog&amp;utm_medium=katalog"/>
    <hyperlink ref="A101" r:id="rId196" display="https://erzrf.ru/novostroyki/18800977001?regionKey=142301001&amp;notInSale=true&amp;organizationId=18800812001&amp;gkId=18800977001&amp;utm_source=katalog&amp;utm_campaign=katalog&amp;utm_medium=katalog"/>
    <hyperlink ref="H102" r:id="rId197" display="https://erzrf.ru/zastroyschiki/15624908001?region=vse-regiony&amp;regionKey=0&amp;notInSale=true&amp;organizationId=15624908001&amp;utm_source=katalog&amp;utm_campaign=katalog&amp;utm_medium=katalog"/>
    <hyperlink ref="A102" r:id="rId198" display="https://erzrf.ru/novostroyki/18811627001?regionKey=142301001&amp;notInSale=true&amp;organizationId=20991164001&amp;gkId=18811627001&amp;utm_source=katalog&amp;utm_campaign=katalog&amp;utm_medium=katalog"/>
    <hyperlink ref="H103" r:id="rId199" display="https://erzrf.ru/zastroyschiki/15624908001?region=vse-regiony&amp;regionKey=0&amp;notInSale=true&amp;organizationId=15624908001&amp;utm_source=katalog&amp;utm_campaign=katalog&amp;utm_medium=katalog"/>
    <hyperlink ref="A103" r:id="rId200" display="https://erzrf.ru/novostroyki/18811627001?regionKey=142301001&amp;notInSale=true&amp;organizationId=20991164001&amp;gkId=18811627001&amp;utm_source=katalog&amp;utm_campaign=katalog&amp;utm_medium=katalog"/>
    <hyperlink ref="H104" r:id="rId201" display="https://erzrf.ru/zastroyschiki/295471001?region=vse-regiony&amp;regionKey=0&amp;notInSale=true&amp;organizationId=295471001&amp;utm_source=katalog&amp;utm_campaign=katalog&amp;utm_medium=katalog"/>
    <hyperlink ref="A104" r:id="rId202" display="https://erzrf.ru/novostroyki/18887108001?regionKey=142301001&amp;notInSale=true&amp;organizationId=461175001&amp;gkId=18887108001&amp;utm_source=katalog&amp;utm_campaign=katalog&amp;utm_medium=katalog"/>
    <hyperlink ref="H105" r:id="rId203" display="https://erzrf.ru/zastroyschiki/295471001?region=vse-regiony&amp;regionKey=0&amp;notInSale=true&amp;organizationId=295471001&amp;utm_source=katalog&amp;utm_campaign=katalog&amp;utm_medium=katalog"/>
    <hyperlink ref="A105" r:id="rId204" display="https://erzrf.ru/novostroyki/18887108001?regionKey=142301001&amp;notInSale=true&amp;organizationId=461175001&amp;gkId=18887108001&amp;utm_source=katalog&amp;utm_campaign=katalog&amp;utm_medium=katalog"/>
    <hyperlink ref="H106" r:id="rId205" display="https://erzrf.ru/zastroyschiki/20443068001?region=vse-regiony&amp;regionKey=0&amp;notInSale=true&amp;organizationId=20443068001&amp;utm_source=katalog&amp;utm_campaign=katalog&amp;utm_medium=katalog"/>
    <hyperlink ref="A106" r:id="rId206" display="https://erzrf.ru/novostroyki/20443429001?regionKey=142301001&amp;notInSale=true&amp;organizationId=20442968001&amp;gkId=20443429001&amp;utm_source=katalog&amp;utm_campaign=katalog&amp;utm_medium=katalog"/>
    <hyperlink ref="H107" r:id="rId207" display="https://erzrf.ru/zastroyschiki/15048530001?region=vse-regiony&amp;regionKey=0&amp;notInSale=true&amp;organizationId=15048530001&amp;utm_source=katalog&amp;utm_campaign=katalog&amp;utm_medium=katalog"/>
    <hyperlink ref="A107" r:id="rId208" display="https://erzrf.ru/novostroyki/20564576001?regionKey=142301001&amp;notInSale=true&amp;organizationId=5871617001&amp;gkId=20564576001&amp;utm_source=katalog&amp;utm_campaign=katalog&amp;utm_medium=katalog"/>
    <hyperlink ref="H108" r:id="rId209" display="https://erzrf.ru/zastroyschiki/18697338001?region=vse-regiony&amp;regionKey=0&amp;notInSale=true&amp;organizationId=18697338001&amp;utm_source=katalog&amp;utm_campaign=katalog&amp;utm_medium=katalog"/>
    <hyperlink ref="A108" r:id="rId210" display="https://erzrf.ru/novostroyki/20572235001?regionKey=142301001&amp;notInSale=true&amp;organizationId=461175001&amp;gkId=20572235001&amp;utm_source=katalog&amp;utm_campaign=katalog&amp;utm_medium=katalog"/>
    <hyperlink ref="H109" r:id="rId211" display="https://erzrf.ru/zastroyschiki/18664272001?region=vse-regiony&amp;regionKey=0&amp;notInSale=true&amp;organizationId=18664272001&amp;utm_source=katalog&amp;utm_campaign=katalog&amp;utm_medium=katalog"/>
    <hyperlink ref="A109" r:id="rId212" display="https://erzrf.ru/novostroyki/20711240001?regionKey=142301001&amp;notInSale=true&amp;organizationId=461175001&amp;gkId=20711240001&amp;utm_source=katalog&amp;utm_campaign=katalog&amp;utm_medium=katalog"/>
    <hyperlink ref="H110" r:id="rId213" display="https://erzrf.ru/zastroyschiki/17775446001?region=vse-regiony&amp;regionKey=0&amp;notInSale=true&amp;organizationId=17775446001&amp;utm_source=katalog&amp;utm_campaign=katalog&amp;utm_medium=katalog"/>
    <hyperlink ref="A110" r:id="rId214" display="https://erzrf.ru/novostroyki/20881804001?regionKey=142301001&amp;notInSale=true&amp;organizationId=20881611001&amp;gkId=20881804001&amp;utm_source=katalog&amp;utm_campaign=katalog&amp;utm_medium=katalog"/>
    <hyperlink ref="H111" r:id="rId215" display="https://erzrf.ru/zastroyschiki/7532894001?region=vse-regiony&amp;regionKey=0&amp;notInSale=true&amp;organizationId=7532894001&amp;utm_source=katalog&amp;utm_campaign=katalog&amp;utm_medium=katalog"/>
    <hyperlink ref="A111" r:id="rId216" display="https://erzrf.ru/novostroyki/20927278001?regionKey=142301001&amp;notInSale=true&amp;organizationId=6070842001&amp;gkId=20927278001&amp;utm_source=katalog&amp;utm_campaign=katalog&amp;utm_medium=katalog"/>
    <hyperlink ref="H112" r:id="rId217" display="https://erzrf.ru/zastroyschiki/7532894001?region=vse-regiony&amp;regionKey=0&amp;notInSale=true&amp;organizationId=7532894001&amp;utm_source=katalog&amp;utm_campaign=katalog&amp;utm_medium=katalog"/>
    <hyperlink ref="A112" r:id="rId218" display="https://erzrf.ru/novostroyki/20927278001?regionKey=142301001&amp;notInSale=true&amp;organizationId=6070842001&amp;gkId=20927278001&amp;utm_source=katalog&amp;utm_campaign=katalog&amp;utm_medium=katalog"/>
    <hyperlink ref="H113" r:id="rId219" display="https://erzrf.ru/zastroyschiki/7532894001?region=vse-regiony&amp;regionKey=0&amp;notInSale=true&amp;organizationId=7532894001&amp;utm_source=katalog&amp;utm_campaign=katalog&amp;utm_medium=katalog"/>
    <hyperlink ref="A113" r:id="rId220" display="https://erzrf.ru/novostroyki/20927278001?regionKey=142301001&amp;notInSale=true&amp;organizationId=6070842001&amp;gkId=20927278001&amp;utm_source=katalog&amp;utm_campaign=katalog&amp;utm_medium=katalog"/>
    <hyperlink ref="H114" r:id="rId221" display="https://erzrf.ru/zastroyschiki/20927208001?region=vse-regiony&amp;regionKey=0&amp;notInSale=true&amp;organizationId=20927208001&amp;utm_source=katalog&amp;utm_campaign=katalog&amp;utm_medium=katalog"/>
    <hyperlink ref="A114" r:id="rId222" display="https://erzrf.ru/novostroyki/20927278001?regionKey=142301001&amp;notInSale=true&amp;organizationId=15589985001&amp;gkId=20927278001&amp;utm_source=katalog&amp;utm_campaign=katalog&amp;utm_medium=katalog"/>
    <hyperlink ref="H115" r:id="rId223" display="https://erzrf.ru/zastroyschiki/20927208001?region=vse-regiony&amp;regionKey=0&amp;notInSale=true&amp;organizationId=20927208001&amp;utm_source=katalog&amp;utm_campaign=katalog&amp;utm_medium=katalog"/>
    <hyperlink ref="A115" r:id="rId224" display="https://erzrf.ru/novostroyki/20927278001?regionKey=142301001&amp;notInSale=true&amp;organizationId=15589985001&amp;gkId=20927278001&amp;utm_source=katalog&amp;utm_campaign=katalog&amp;utm_medium=katalog"/>
    <hyperlink ref="H116" r:id="rId225" display="https://erzrf.ru/zastroyschiki/20927208001?region=vse-regiony&amp;regionKey=0&amp;notInSale=true&amp;organizationId=20927208001&amp;utm_source=katalog&amp;utm_campaign=katalog&amp;utm_medium=katalog"/>
    <hyperlink ref="A116" r:id="rId226" display="https://erzrf.ru/novostroyki/20927278001?regionKey=142301001&amp;notInSale=true&amp;organizationId=15589985001&amp;gkId=20927278001&amp;utm_source=katalog&amp;utm_campaign=katalog&amp;utm_medium=katalog"/>
    <hyperlink ref="H117" r:id="rId227" display="https://erzrf.ru/zastroyschiki/20927208001?region=vse-regiony&amp;regionKey=0&amp;notInSale=true&amp;organizationId=20927208001&amp;utm_source=katalog&amp;utm_campaign=katalog&amp;utm_medium=katalog"/>
    <hyperlink ref="A117" r:id="rId228" display="https://erzrf.ru/novostroyki/20927278001?regionKey=142301001&amp;notInSale=true&amp;organizationId=15589985001&amp;gkId=20927278001&amp;utm_source=katalog&amp;utm_campaign=katalog&amp;utm_medium=katalog"/>
    <hyperlink ref="H118" r:id="rId229" display="https://erzrf.ru/zastroyschiki/20927208001?region=vse-regiony&amp;regionKey=0&amp;notInSale=true&amp;organizationId=20927208001&amp;utm_source=katalog&amp;utm_campaign=katalog&amp;utm_medium=katalog"/>
    <hyperlink ref="A118" r:id="rId230" display="https://erzrf.ru/novostroyki/20927278001?regionKey=142301001&amp;notInSale=true&amp;organizationId=15589985001&amp;gkId=20927278001&amp;utm_source=katalog&amp;utm_campaign=katalog&amp;utm_medium=katalog"/>
    <hyperlink ref="H119" r:id="rId231" display="https://erzrf.ru/zastroyschiki/20927208001?region=vse-regiony&amp;regionKey=0&amp;notInSale=true&amp;organizationId=20927208001&amp;utm_source=katalog&amp;utm_campaign=katalog&amp;utm_medium=katalog"/>
    <hyperlink ref="A119" r:id="rId232" display="https://erzrf.ru/novostroyki/20927278001?regionKey=142301001&amp;notInSale=true&amp;organizationId=15589985001&amp;gkId=20927278001&amp;utm_source=katalog&amp;utm_campaign=katalog&amp;utm_medium=katalog"/>
    <hyperlink ref="H120" r:id="rId233" display="https://erzrf.ru/zastroyschiki/11785776001?region=vse-regiony&amp;regionKey=0&amp;notInSale=true&amp;organizationId=11785776001&amp;utm_source=katalog&amp;utm_campaign=katalog&amp;utm_medium=katalog"/>
    <hyperlink ref="A120" r:id="rId234" display="https://erzrf.ru/novostroyki/20970479001?regionKey=142301001&amp;notInSale=true&amp;organizationId=4857629001&amp;gkId=20970479001&amp;utm_source=katalog&amp;utm_campaign=katalog&amp;utm_medium=katalog"/>
    <hyperlink ref="H121" r:id="rId235" display="https://erzrf.ru/zastroyschiki/20979086001?region=vse-regiony&amp;regionKey=0&amp;notInSale=true&amp;organizationId=20979086001&amp;utm_source=katalog&amp;utm_campaign=katalog&amp;utm_medium=katalog"/>
    <hyperlink ref="A121" r:id="rId236" display="https://erzrf.ru/novostroyki/20979253001?regionKey=142301001&amp;notInSale=true&amp;organizationId=5892746001&amp;gkId=20979253001&amp;utm_source=katalog&amp;utm_campaign=katalog&amp;utm_medium=katalog"/>
    <hyperlink ref="H122" r:id="rId237" display="https://erzrf.ru/zastroyschiki/20979086001?region=vse-regiony&amp;regionKey=0&amp;notInSale=true&amp;organizationId=20979086001&amp;utm_source=katalog&amp;utm_campaign=katalog&amp;utm_medium=katalog"/>
    <hyperlink ref="A122" r:id="rId238" display="https://erzrf.ru/novostroyki/20979253001?regionKey=142301001&amp;notInSale=true&amp;organizationId=5892746001&amp;gkId=20979253001&amp;utm_source=katalog&amp;utm_campaign=katalog&amp;utm_medium=katalog"/>
    <hyperlink ref="H123" r:id="rId239" display="https://erzrf.ru/zastroyschiki/154773001?region=vse-regiony&amp;regionKey=0&amp;notInSale=true&amp;organizationId=154773001&amp;utm_source=katalog&amp;utm_campaign=katalog&amp;utm_medium=katalog"/>
    <hyperlink ref="A123" r:id="rId240" display="https://erzrf.ru/novostroyki/21086615001?regionKey=142301001&amp;notInSale=true&amp;organizationId=2992531001&amp;gkId=21086615001&amp;utm_source=katalog&amp;utm_campaign=katalog&amp;utm_medium=katalog"/>
    <hyperlink ref="H124" r:id="rId241" display="https://erzrf.ru/zastroyschiki/21283405001?region=vse-regiony&amp;regionKey=0&amp;notInSale=true&amp;organizationId=21283405001&amp;utm_source=katalog&amp;utm_campaign=katalog&amp;utm_medium=katalog"/>
    <hyperlink ref="A124" r:id="rId242" display="https://erzrf.ru/novostroyki/21283989001?regionKey=142301001&amp;notInSale=true&amp;organizationId=21284091001&amp;gkId=21283989001&amp;utm_source=katalog&amp;utm_campaign=katalog&amp;utm_medium=katalog"/>
    <hyperlink ref="H125" r:id="rId243" display="https://erzrf.ru/zastroyschiki/21283405001?region=vse-regiony&amp;regionKey=0&amp;notInSale=true&amp;organizationId=21283405001&amp;utm_source=katalog&amp;utm_campaign=katalog&amp;utm_medium=katalog"/>
    <hyperlink ref="A125" r:id="rId244" display="https://erzrf.ru/novostroyki/21283989001?regionKey=142301001&amp;notInSale=true&amp;organizationId=21284091001&amp;gkId=21283989001&amp;utm_source=katalog&amp;utm_campaign=katalog&amp;utm_medium=katalog"/>
    <hyperlink ref="H126" r:id="rId245" display="https://erzrf.ru/zastroyschiki/9758220001?region=vse-regiony&amp;regionKey=0&amp;notInSale=true&amp;organizationId=9758220001&amp;utm_source=katalog&amp;utm_campaign=katalog&amp;utm_medium=katalog"/>
    <hyperlink ref="A126" r:id="rId246" display="https://erzrf.ru/novostroyki/21424891001?regionKey=142301001&amp;notInSale=true&amp;organizationId=9758997001&amp;gkId=21424891001&amp;utm_source=katalog&amp;utm_campaign=katalog&amp;utm_medium=katalog"/>
    <hyperlink ref="H127" r:id="rId247" display="https://erzrf.ru/zastroyschiki/7226332001?region=vse-regiony&amp;regionKey=0&amp;notInSale=true&amp;organizationId=7226332001&amp;utm_source=katalog&amp;utm_campaign=katalog&amp;utm_medium=katalog"/>
    <hyperlink ref="A127" r:id="rId248" display="https://erzrf.ru/novostroyki/21477577001?regionKey=142301001&amp;notInSale=true&amp;organizationId=7226218001&amp;gkId=21477577001&amp;utm_source=katalog&amp;utm_campaign=katalog&amp;utm_medium=katalog"/>
    <hyperlink ref="H128" r:id="rId249" display="https://erzrf.ru/zastroyschiki/7226332001?region=vse-regiony&amp;regionKey=0&amp;notInSale=true&amp;organizationId=7226332001&amp;utm_source=katalog&amp;utm_campaign=katalog&amp;utm_medium=katalog"/>
    <hyperlink ref="A128" r:id="rId250" display="https://erzrf.ru/novostroyki/21518337001?regionKey=142301001&amp;notInSale=true&amp;organizationId=7226218001&amp;gkId=21518337001&amp;utm_source=katalog&amp;utm_campaign=katalog&amp;utm_medium=katalog"/>
    <hyperlink ref="H129" r:id="rId251" display="https://erzrf.ru/zastroyschiki/21542409001?region=vse-regiony&amp;regionKey=0&amp;notInSale=true&amp;organizationId=21542409001&amp;utm_source=katalog&amp;utm_campaign=katalog&amp;utm_medium=katalog"/>
    <hyperlink ref="A129" r:id="rId252" display="https://erzrf.ru/novostroyki/21542530001?regionKey=142301001&amp;notInSale=true&amp;organizationId=21542575001&amp;gkId=21542530001&amp;utm_source=katalog&amp;utm_campaign=katalog&amp;utm_medium=katalog"/>
    <hyperlink ref="H130" r:id="rId253" display="https://erzrf.ru/zastroyschiki/11446581001?region=vse-regiony&amp;regionKey=0&amp;notInSale=true&amp;organizationId=11446581001&amp;utm_source=katalog&amp;utm_campaign=katalog&amp;utm_medium=katalog"/>
    <hyperlink ref="A130" r:id="rId254" display="https://erzrf.ru/novostroyki/21764737001?regionKey=142301001&amp;notInSale=true&amp;organizationId=461175001&amp;gkId=21764737001&amp;utm_source=katalog&amp;utm_campaign=katalog&amp;utm_medium=katalog"/>
    <hyperlink ref="H131" r:id="rId255" display="https://erzrf.ru/zastroyschiki/21341424001?region=vse-regiony&amp;regionKey=0&amp;notInSale=true&amp;organizationId=21341424001&amp;utm_source=katalog&amp;utm_campaign=katalog&amp;utm_medium=katalog"/>
    <hyperlink ref="A131" r:id="rId256" display="https://erzrf.ru/novostroyki/22009782001?regionKey=142301001&amp;notInSale=true&amp;organizationId=22009691001&amp;gkId=22009782001&amp;utm_source=katalog&amp;utm_campaign=katalog&amp;utm_medium=katalog"/>
    <hyperlink ref="H132" r:id="rId257" display="https://erzrf.ru/zastroyschiki/22016153001?region=vse-regiony&amp;regionKey=0&amp;notInSale=true&amp;organizationId=22016153001&amp;utm_source=katalog&amp;utm_campaign=katalog&amp;utm_medium=katalog"/>
    <hyperlink ref="A132" r:id="rId258" display="https://erzrf.ru/novostroyki/22016757001?regionKey=142301001&amp;notInSale=true&amp;organizationId=22016248001&amp;gkId=22016757001&amp;utm_source=katalog&amp;utm_campaign=katalog&amp;utm_medium=katalog"/>
    <hyperlink ref="H133" r:id="rId259" display="https://erzrf.ru/zastroyschiki/22012265001?region=vse-regiony&amp;regionKey=0&amp;notInSale=true&amp;organizationId=22012265001&amp;utm_source=katalog&amp;utm_campaign=katalog&amp;utm_medium=katalog"/>
    <hyperlink ref="A133" r:id="rId260" display="https://erzrf.ru/novostroyki/22078044001?regionKey=142301001&amp;notInSale=true&amp;organizationId=22077328001&amp;gkId=22078044001&amp;utm_source=katalog&amp;utm_campaign=katalog&amp;utm_medium=katalog"/>
    <hyperlink ref="H134" r:id="rId261" display="https://erzrf.ru/zastroyschiki/22012265001?region=vse-regiony&amp;regionKey=0&amp;notInSale=true&amp;organizationId=22012265001&amp;utm_source=katalog&amp;utm_campaign=katalog&amp;utm_medium=katalog"/>
    <hyperlink ref="A134" r:id="rId262" display="https://erzrf.ru/novostroyki/22078044001?regionKey=142301001&amp;notInSale=true&amp;organizationId=22077328001&amp;gkId=22078044001&amp;utm_source=katalog&amp;utm_campaign=katalog&amp;utm_medium=katalog"/>
    <hyperlink ref="H135" r:id="rId263" display="https://erzrf.ru/zastroyschiki/22012265001?region=vse-regiony&amp;regionKey=0&amp;notInSale=true&amp;organizationId=22012265001&amp;utm_source=katalog&amp;utm_campaign=katalog&amp;utm_medium=katalog"/>
    <hyperlink ref="A135" r:id="rId264" display="https://erzrf.ru/novostroyki/22078044001?regionKey=142301001&amp;notInSale=true&amp;organizationId=22077328001&amp;gkId=22078044001&amp;utm_source=katalog&amp;utm_campaign=katalog&amp;utm_medium=katalog"/>
    <hyperlink ref="H136" r:id="rId265" display="https://erzrf.ru/zastroyschiki/20518369001?region=vse-regiony&amp;regionKey=0&amp;notInSale=true&amp;organizationId=20518369001&amp;utm_source=katalog&amp;utm_campaign=katalog&amp;utm_medium=katalog"/>
    <hyperlink ref="A136" r:id="rId266" display="https://erzrf.ru/novostroyki/22085956001?regionKey=142301001&amp;notInSale=true&amp;organizationId=22085889001&amp;gkId=22085956001&amp;utm_source=katalog&amp;utm_campaign=katalog&amp;utm_medium=katalog"/>
    <hyperlink ref="H137" r:id="rId267" display="https://erzrf.ru/zastroyschiki/3925977001?region=vse-regiony&amp;regionKey=0&amp;notInSale=true&amp;organizationId=3925977001&amp;utm_source=katalog&amp;utm_campaign=katalog&amp;utm_medium=katalog"/>
    <hyperlink ref="A137" r:id="rId268" display="https://erzrf.ru/novostroyki/22095413001?regionKey=142301001&amp;notInSale=true&amp;organizationId=561250001&amp;gkId=22095413001&amp;utm_source=katalog&amp;utm_campaign=katalog&amp;utm_medium=katalog"/>
    <hyperlink ref="H138" r:id="rId269" display="https://erzrf.ru/zastroyschiki/14429103001?region=vse-regiony&amp;regionKey=0&amp;notInSale=true&amp;organizationId=14429103001&amp;utm_source=katalog&amp;utm_campaign=katalog&amp;utm_medium=katalog"/>
    <hyperlink ref="A138" r:id="rId270" display="https://erzrf.ru/novostroyki/22095413001?regionKey=142301001&amp;notInSale=true&amp;organizationId=4252132001&amp;gkId=22095413001&amp;utm_source=katalog&amp;utm_campaign=katalog&amp;utm_medium=katalog"/>
    <hyperlink ref="H139" r:id="rId271" display="https://erzrf.ru/zastroyschiki/22095820001?region=vse-regiony&amp;regionKey=0&amp;notInSale=true&amp;organizationId=22095820001&amp;utm_source=katalog&amp;utm_campaign=katalog&amp;utm_medium=katalog"/>
    <hyperlink ref="A139" r:id="rId272" display="https://erzrf.ru/novostroyki/22095983001?regionKey=142301001&amp;notInSale=true&amp;organizationId=561430001&amp;gkId=22095983001&amp;utm_source=katalog&amp;utm_campaign=katalog&amp;utm_medium=katalog"/>
    <hyperlink ref="H140" r:id="rId273" display="https://erzrf.ru/zastroyschiki/21994344001?region=vse-regiony&amp;regionKey=0&amp;notInSale=true&amp;organizationId=21994344001&amp;utm_source=katalog&amp;utm_campaign=katalog&amp;utm_medium=katalog"/>
    <hyperlink ref="A140" r:id="rId274" display="https://erzrf.ru/novostroyki/22180284001?regionKey=142301001&amp;notInSale=true&amp;organizationId=22180117001&amp;gkId=22180284001&amp;utm_source=katalog&amp;utm_campaign=katalog&amp;utm_medium=katalog"/>
    <hyperlink ref="H141" r:id="rId275" display="https://erzrf.ru/zastroyschiki/21994344001?region=vse-regiony&amp;regionKey=0&amp;notInSale=true&amp;organizationId=21994344001&amp;utm_source=katalog&amp;utm_campaign=katalog&amp;utm_medium=katalog"/>
    <hyperlink ref="A141" r:id="rId276" display="https://erzrf.ru/novostroyki/22180284001?regionKey=142301001&amp;notInSale=true&amp;organizationId=22180117001&amp;gkId=22180284001&amp;utm_source=katalog&amp;utm_campaign=katalog&amp;utm_medium=katalog"/>
    <hyperlink ref="H142" r:id="rId277" display="https://erzrf.ru/zastroyschiki/20397272001?region=vse-regiony&amp;regionKey=0&amp;notInSale=true&amp;organizationId=20397272001&amp;utm_source=katalog&amp;utm_campaign=katalog&amp;utm_medium=katalog"/>
    <hyperlink ref="A142" r:id="rId278" display="https://erzrf.ru/novostroyki/22200235001?regionKey=142301001&amp;notInSale=true&amp;organizationId=22200038001&amp;gkId=22200235001&amp;utm_source=katalog&amp;utm_campaign=katalog&amp;utm_medium=katalog"/>
    <hyperlink ref="H143" r:id="rId279" display="https://erzrf.ru/zastroyschiki/460991001?region=vse-regiony&amp;regionKey=0&amp;notInSale=true&amp;organizationId=460991001&amp;utm_source=katalog&amp;utm_campaign=katalog&amp;utm_medium=katalog"/>
    <hyperlink ref="A143" r:id="rId280" display="https://erzrf.ru/novostroyki/22276791001?regionKey=142301001&amp;notInSale=true&amp;organizationId=22276462001&amp;gkId=22276791001&amp;utm_source=katalog&amp;utm_campaign=katalog&amp;utm_medium=katalog"/>
    <hyperlink ref="H144" r:id="rId281" display="https://erzrf.ru/zastroyschiki/22061993001?region=vse-regiony&amp;regionKey=0&amp;notInSale=true&amp;organizationId=22061993001&amp;utm_source=katalog&amp;utm_campaign=katalog&amp;utm_medium=katalog"/>
    <hyperlink ref="A144" r:id="rId282" display="https://erzrf.ru/novostroyki/22332820001?regionKey=142301001&amp;notInSale=true&amp;organizationId=22332712001&amp;gkId=22332820001&amp;utm_source=katalog&amp;utm_campaign=katalog&amp;utm_medium=katalog"/>
    <hyperlink ref="B1" r:id="rId28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2022-10-12T11:15:17Z</dcterms:created>
  <dcterms:modified xsi:type="dcterms:W3CDTF">2022-10-22T12:15:19Z</dcterms:modified>
</cp:coreProperties>
</file>