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строительства'!$A$3:$DA$159</definedName>
    <definedName name="blockweight_1" hidden="1">0.378657836576865</definedName>
    <definedName name="blockweight_2" hidden="1">0.000110194276563427</definedName>
    <definedName name="blockweight_3" hidden="1">0.0101043357702289</definedName>
    <definedName name="blockweight_4" hidden="1">0.000190548707447033</definedName>
    <definedName name="blockweight_5" hidden="1">0.0434687554063615</definedName>
    <definedName name="blockweight_6" hidden="1">0.0182057569630848</definedName>
    <definedName name="blockweight_7" hidden="1">0.326648067928521</definedName>
    <definedName name="blockweight_8" hidden="1">0.020551210760709</definedName>
    <definedName name="blockweight_9" hidden="1">0.18109082896579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<sst xmlns="http://schemas.openxmlformats.org/spreadsheetml/2006/main" count="1101" uniqueCount="159">
  <si>
    <t>Федеральный округ</t>
  </si>
  <si>
    <t>Населенный пункт</t>
  </si>
  <si>
    <t/>
  </si>
  <si>
    <t>Фонд защиты прав граждан-участников долевого строительства в Ставропольском крае</t>
  </si>
  <si>
    <t>Ставропольский край</t>
  </si>
  <si>
    <t>многоквартирный дом</t>
  </si>
  <si>
    <t>по улице Октябрьская</t>
  </si>
  <si>
    <t>Северо-Кавказский</t>
  </si>
  <si>
    <t>Ессентуки</t>
  </si>
  <si>
    <t>Специализированный застройщик Строительное управление СтройГрад-1</t>
  </si>
  <si>
    <t>Респект</t>
  </si>
  <si>
    <t>Ставрополь</t>
  </si>
  <si>
    <t>По ул. Нежнова 19</t>
  </si>
  <si>
    <t>Пятигорск</t>
  </si>
  <si>
    <t>ИнвестСтрой-2013</t>
  </si>
  <si>
    <t>Дом по ул. 295 Стрелковой дивизии</t>
  </si>
  <si>
    <t>ЗОЛЬСКАЯ ПЕРЕДВИЖНАЯ МЕХАНИЗИРОВАННАЯ КОЛОННА-1</t>
  </si>
  <si>
    <t>по ул. Первомайская</t>
  </si>
  <si>
    <t>ИНВЕСТСТРОЙ</t>
  </si>
  <si>
    <t>Дом по ул. Советская</t>
  </si>
  <si>
    <t>Минеральные Воды</t>
  </si>
  <si>
    <t>Поэма-Сити</t>
  </si>
  <si>
    <t>Иноземцево (в составе г.о. Железноводск)</t>
  </si>
  <si>
    <t>Специализированный застройщик Неруд Зольское</t>
  </si>
  <si>
    <t>Вишнёвый Сад</t>
  </si>
  <si>
    <t>Олимп</t>
  </si>
  <si>
    <t>Кленовая роща</t>
  </si>
  <si>
    <t>Юг-Строй</t>
  </si>
  <si>
    <t>Шпиль</t>
  </si>
  <si>
    <t>Специализированный застройщик Главстрой-Н</t>
  </si>
  <si>
    <t>На Октябрьской</t>
  </si>
  <si>
    <t>Специализированный застройщик Стройресурс</t>
  </si>
  <si>
    <t>Дом по ул. Шпаковская-Доваторцев</t>
  </si>
  <si>
    <t>Специализированный застройщик Метропольстрой</t>
  </si>
  <si>
    <t>Невский</t>
  </si>
  <si>
    <t>Специализированный застройщик Курортный</t>
  </si>
  <si>
    <t>Березовый-2</t>
  </si>
  <si>
    <t>Специализированный застройщик Альфа-С</t>
  </si>
  <si>
    <t>Золотые Ключи</t>
  </si>
  <si>
    <t>Специализированный застройщик Смирновский</t>
  </si>
  <si>
    <t>Смирновский</t>
  </si>
  <si>
    <t>Железноводск</t>
  </si>
  <si>
    <t>Специализированный застройщик Стройжилсервис-1</t>
  </si>
  <si>
    <t>По ул. 40 лет Октября</t>
  </si>
  <si>
    <t>Кисловодск</t>
  </si>
  <si>
    <t>Специализированный застройщик Диалог-Строй</t>
  </si>
  <si>
    <t>Дом по ул. Пушкина, 65/4</t>
  </si>
  <si>
    <t>Михайловск</t>
  </si>
  <si>
    <t>Специализированный застройщик Стройжилсервис-2</t>
  </si>
  <si>
    <t>Специализированный застройщик-21 ЮгСтройИнвест</t>
  </si>
  <si>
    <t>Российский</t>
  </si>
  <si>
    <t>Специализированный застройщик Эвилин КМ-1</t>
  </si>
  <si>
    <t>Красный металлист</t>
  </si>
  <si>
    <t>Специализированный застройщик Ставропольская строительная компания</t>
  </si>
  <si>
    <t>Гагарин</t>
  </si>
  <si>
    <t>Специализированный застройщик Главстрой</t>
  </si>
  <si>
    <t>Европейский-4</t>
  </si>
  <si>
    <t>Специализированный застройщик КавказЭлитСтрой</t>
  </si>
  <si>
    <t>Озёрный</t>
  </si>
  <si>
    <t>Специализированный застройщик Строй Проект</t>
  </si>
  <si>
    <t>Михайловский</t>
  </si>
  <si>
    <t>Специализированный застройщик Мелодия</t>
  </si>
  <si>
    <t>Мелодия</t>
  </si>
  <si>
    <t>Специализированный застройщик СтройСити</t>
  </si>
  <si>
    <t>Ботанический</t>
  </si>
  <si>
    <t>Специализированный застройщик Терос</t>
  </si>
  <si>
    <t>Микрорайон Северный-2</t>
  </si>
  <si>
    <t>Специализированный застройщик Мик Строй Инвест</t>
  </si>
  <si>
    <t>Дом в р-не ст.Казанская</t>
  </si>
  <si>
    <t>Бештаугорец</t>
  </si>
  <si>
    <t>Специализированный застройщик Эверест</t>
  </si>
  <si>
    <t>Золотой</t>
  </si>
  <si>
    <t>Специализированный застройщик Премиум Сити</t>
  </si>
  <si>
    <t>Империал</t>
  </si>
  <si>
    <t>Станция Спортивная</t>
  </si>
  <si>
    <t>Невинномысск</t>
  </si>
  <si>
    <t>Специализированный застройщик Стройград-КМВ</t>
  </si>
  <si>
    <t>Специализированный застройщик Времена Года</t>
  </si>
  <si>
    <t>Квартал лета</t>
  </si>
  <si>
    <t>Специализированный застройщик Союз-4</t>
  </si>
  <si>
    <t>Суворов</t>
  </si>
  <si>
    <t>Специализированный застройщик Стройконтинент</t>
  </si>
  <si>
    <t>Параллель</t>
  </si>
  <si>
    <t>Специализированный застройщик Регион</t>
  </si>
  <si>
    <t>Горизонт</t>
  </si>
  <si>
    <t>Специализированный застройщик КОМФОРТ СТРОЙ</t>
  </si>
  <si>
    <t>Соборный</t>
  </si>
  <si>
    <t>Специализированный застройщик Строительное управление-1 Группа А</t>
  </si>
  <si>
    <t>Счастье</t>
  </si>
  <si>
    <t>Специализированный застройщик Лидер-Строй</t>
  </si>
  <si>
    <t>Дом по ул. Ленина, 1/7</t>
  </si>
  <si>
    <t>Специализированный застройщик Строительная компания Развитие Курортов</t>
  </si>
  <si>
    <t>Николаевский</t>
  </si>
  <si>
    <t>Семейный квартал</t>
  </si>
  <si>
    <t>Специализированный застройщик Развитие-Юг</t>
  </si>
  <si>
    <t>Крокус</t>
  </si>
  <si>
    <t>Специализированный застройщик СП-Строй</t>
  </si>
  <si>
    <t>Лермонтовский</t>
  </si>
  <si>
    <t>Специализированный застройщик Региональная производственно-строительная компания</t>
  </si>
  <si>
    <t>Предгорье</t>
  </si>
  <si>
    <t>Ессентукская</t>
  </si>
  <si>
    <t>Специализированный застройщик Эвилин КМ-2</t>
  </si>
  <si>
    <t>Специализированный застройщик Централпарк</t>
  </si>
  <si>
    <t>Специализированный застройщик СМУ-3 Югкомстрой</t>
  </si>
  <si>
    <t>GRAF</t>
  </si>
  <si>
    <t>Специализированный застройщик Дом Строй Инвест</t>
  </si>
  <si>
    <t>Дом по ул. Октябрьская, 8</t>
  </si>
  <si>
    <t>Специализированный застройщик Альфастрой</t>
  </si>
  <si>
    <t>Forest House</t>
  </si>
  <si>
    <t>Строительная компания Восток</t>
  </si>
  <si>
    <t>Дом по ул. Шмидта, 5</t>
  </si>
  <si>
    <t>Специализированный застройщик КавМинТрестСтрой</t>
  </si>
  <si>
    <t>Маскарад</t>
  </si>
  <si>
    <t>Лермонтов</t>
  </si>
  <si>
    <t>Строительная компания Стройвиктория</t>
  </si>
  <si>
    <t>Источник</t>
  </si>
  <si>
    <t>Специализированный застройщик Третий Рим</t>
  </si>
  <si>
    <t>Гармония</t>
  </si>
  <si>
    <t>Специализированный застройщик СТРОЙ КМВ</t>
  </si>
  <si>
    <t>Дом по ул. Украинская</t>
  </si>
  <si>
    <t>Специализированный застройщик Эталон Инвест</t>
  </si>
  <si>
    <t>Династия</t>
  </si>
  <si>
    <t>Специализированный застройщик-20 ЮгСтройИнвест</t>
  </si>
  <si>
    <t>Квартет</t>
  </si>
  <si>
    <t>Специализированный застройщик Вера</t>
  </si>
  <si>
    <t>Киринский</t>
  </si>
  <si>
    <t>Специализированный застройщик СтройГрад</t>
  </si>
  <si>
    <t>Дом по ул. Биологическая</t>
  </si>
  <si>
    <t>Курортный</t>
  </si>
  <si>
    <t>Специализированный застройщик Фабрика Квартир</t>
  </si>
  <si>
    <t>ЛонДом</t>
  </si>
  <si>
    <t>Специализированный застройщик Эвилин КМ-3</t>
  </si>
  <si>
    <t>Ботанический-2</t>
  </si>
  <si>
    <t>Надежда</t>
  </si>
  <si>
    <t>Кварталы 17/77</t>
  </si>
  <si>
    <t>Специализированный застройщик Фирма Аспект Плюс</t>
  </si>
  <si>
    <t>Дом по ул. Ленина, 147</t>
  </si>
  <si>
    <t>Специализированный застройщик Золотая корона КМВ</t>
  </si>
  <si>
    <t>Дом по ул. Патриса Лумумбы</t>
  </si>
  <si>
    <t>Специализированный застройщик ГИМ ГРУПП</t>
  </si>
  <si>
    <t>По ул. Никольская</t>
  </si>
  <si>
    <t>Специализированный застройщик М-Строй</t>
  </si>
  <si>
    <t>Центральный</t>
  </si>
  <si>
    <t>Рыздвяный</t>
  </si>
  <si>
    <t>Дом по ул. Шмидта, 10</t>
  </si>
  <si>
    <t>Специализированный застройщик Титан</t>
  </si>
  <si>
    <t>КВС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</si>
  <si>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</si>
  <si>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</si>
  <si>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</si>
  <si>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</si>
  <si>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</si>
  <si>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</si>
  <si>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</si>
  <si>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</si>
  <si>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</si>
  <si>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</si>
  <si>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</si>
  <si>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63 застройщиках (юридических лицах), осуществляющих строительство 67 жилых комплексов на территории Ставропольского края._x000D_
_x000D_
В составе Жилых комплексов:_x000D_
• многоквартирных домов - 155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</si>
</sst>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873300001?region=vse-regiony&amp;regionKey=0&amp;notInSale=true&amp;organizationId=16873300001&amp;utm_source=katalog&amp;utm_campaign=katalog&amp;utm_medium=katalog" TargetMode="External"/><Relationship Id="rId299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2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63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159" Type="http://schemas.openxmlformats.org/officeDocument/2006/relationships/hyperlink" Target="https://erzrf.ru/zastroyschiki/15063913001?region=vse-regiony&amp;regionKey=0&amp;notInSale=true&amp;organizationId=15063913001&amp;utm_source=katalog&amp;utm_campaign=katalog&amp;utm_medium=katalog" TargetMode="External"/><Relationship Id="rId170" Type="http://schemas.openxmlformats.org/officeDocument/2006/relationships/hyperlink" Target="https://erzrf.ru/novostroyki/21392654001?regionKey=145120001&amp;notInSale=true&amp;organizationId=7812438001&amp;gkId=21392654001&amp;utm_source=katalog&amp;utm_campaign=katalog&amp;utm_medium=katalog" TargetMode="External"/><Relationship Id="rId22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32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7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28" Type="http://schemas.openxmlformats.org/officeDocument/2006/relationships/hyperlink" Target="https://erzrf.ru/novostroyki/18508543001?regionKey=145120001&amp;notInSale=true&amp;organizationId=18508414001&amp;gkId=18508543001&amp;utm_source=katalog&amp;utm_campaign=katalog&amp;utm_medium=katalog" TargetMode="External"/><Relationship Id="rId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8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3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9" Type="http://schemas.openxmlformats.org/officeDocument/2006/relationships/hyperlink" Target="https://erzrf.ru/zastroyschiki/18420441001?region=vse-regiony&amp;regionKey=0&amp;notInSale=true&amp;organizationId=18420441001&amp;utm_source=katalog&amp;utm_campaign=katalog&amp;utm_medium=katalog" TargetMode="External"/><Relationship Id="rId4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9" Type="http://schemas.openxmlformats.org/officeDocument/2006/relationships/hyperlink" Target="https://erzrf.ru/zastroyschiki/18620640001?region=vse-regiony&amp;regionKey=0&amp;notInSale=true&amp;organizationId=18620640001&amp;utm_source=katalog&amp;utm_campaign=katalog&amp;utm_medium=katalog" TargetMode="External"/><Relationship Id="rId290" Type="http://schemas.openxmlformats.org/officeDocument/2006/relationships/hyperlink" Target="https://erzrf.ru/novostroyki/22033619001?regionKey=145120001&amp;notInSale=true&amp;organizationId=1705946001&amp;gkId=22033619001&amp;utm_source=katalog&amp;utm_campaign=katalog&amp;utm_medium=katalog" TargetMode="External"/><Relationship Id="rId304" Type="http://schemas.openxmlformats.org/officeDocument/2006/relationships/hyperlink" Target="https://erzrf.ru/novostroyki/22391220001?regionKey=145120001&amp;notInSale=true&amp;organizationId=22390774001&amp;gkId=22391220001&amp;utm_source=katalog&amp;utm_campaign=katalog&amp;utm_medium=katalog" TargetMode="External"/><Relationship Id="rId85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50" Type="http://schemas.openxmlformats.org/officeDocument/2006/relationships/hyperlink" Target="https://erzrf.ru/novostroyki/20312102001?regionKey=145120001&amp;notInSale=true&amp;organizationId=20311480001&amp;gkId=20312102001&amp;utm_source=katalog&amp;utm_campaign=katalog&amp;utm_medium=katalog" TargetMode="External"/><Relationship Id="rId19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0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8" Type="http://schemas.openxmlformats.org/officeDocument/2006/relationships/hyperlink" Target="https://erzrf.ru/novostroyki/17869482001?regionKey=145120001&amp;notInSale=true&amp;organizationId=22016720001&amp;gkId=17869482001&amp;utm_source=katalog&amp;utm_campaign=katalog&amp;utm_medium=katalog" TargetMode="External"/><Relationship Id="rId5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6" Type="http://schemas.openxmlformats.org/officeDocument/2006/relationships/hyperlink" Target="https://erzrf.ru/novostroyki/15114153001?regionKey=145120001&amp;notInSale=true&amp;organizationId=6017758001&amp;gkId=15114153001&amp;utm_source=katalog&amp;utm_campaign=katalog&amp;utm_medium=katalog" TargetMode="External"/><Relationship Id="rId161" Type="http://schemas.openxmlformats.org/officeDocument/2006/relationships/hyperlink" Target="https://erzrf.ru/zastroyschiki/15063913001?region=vse-regiony&amp;regionKey=0&amp;notInSale=true&amp;organizationId=15063913001&amp;utm_source=katalog&amp;utm_campaign=katalog&amp;utm_medium=katalog" TargetMode="External"/><Relationship Id="rId21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" Type="http://schemas.openxmlformats.org/officeDocument/2006/relationships/hyperlink" Target="https://erzrf.ru/zastroyschiki/22368697001?region=vse-regiony&amp;regionKey=0&amp;notInSale=true&amp;organizationId=22368697001&amp;utm_source=katalog&amp;utm_campaign=katalog&amp;utm_medium=katalog" TargetMode="External"/><Relationship Id="rId119" Type="http://schemas.openxmlformats.org/officeDocument/2006/relationships/hyperlink" Target="https://erzrf.ru/zastroyschiki/17567423001?region=vse-regiony&amp;regionKey=0&amp;notInSale=true&amp;organizationId=17567423001&amp;utm_source=katalog&amp;utm_campaign=katalog&amp;utm_medium=katalog" TargetMode="External"/><Relationship Id="rId27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44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6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30" Type="http://schemas.openxmlformats.org/officeDocument/2006/relationships/hyperlink" Target="https://erzrf.ru/novostroyki/18649466001?regionKey=145120001&amp;notInSale=true&amp;organizationId=18649348001&amp;gkId=18649466001&amp;utm_source=katalog&amp;utm_campaign=katalog&amp;utm_medium=katalog" TargetMode="External"/><Relationship Id="rId151" Type="http://schemas.openxmlformats.org/officeDocument/2006/relationships/hyperlink" Target="https://erzrf.ru/zastroyschiki/18275563001?region=vse-regiony&amp;regionKey=0&amp;notInSale=true&amp;organizationId=18275563001&amp;utm_source=katalog&amp;utm_campaign=katalog&amp;utm_medium=katalog" TargetMode="External"/><Relationship Id="rId172" Type="http://schemas.openxmlformats.org/officeDocument/2006/relationships/hyperlink" Target="https://erzrf.ru/novostroyki/21422829001?regionKey=145120001&amp;notInSale=true&amp;organizationId=5589436001&amp;gkId=21422829001&amp;utm_source=katalog&amp;utm_campaign=katalog&amp;utm_medium=katalog" TargetMode="External"/><Relationship Id="rId19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2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09" Type="http://schemas.openxmlformats.org/officeDocument/2006/relationships/hyperlink" Target="https://erzrf.ru/zastroyschiki/18277072001?region=vse-regiony&amp;regionKey=0&amp;notInSale=true&amp;organizationId=18277072001&amp;utm_source=katalog&amp;utm_campaign=katalog&amp;utm_medium=katalog" TargetMode="External"/><Relationship Id="rId26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1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3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5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20" Type="http://schemas.openxmlformats.org/officeDocument/2006/relationships/hyperlink" Target="https://erzrf.ru/novostroyki/18455777001?regionKey=145120001&amp;notInSale=true&amp;organizationId=22394618001&amp;gkId=18455777001&amp;utm_source=katalog&amp;utm_campaign=katalog&amp;utm_medium=katalog" TargetMode="External"/><Relationship Id="rId14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62" Type="http://schemas.openxmlformats.org/officeDocument/2006/relationships/hyperlink" Target="https://erzrf.ru/novostroyki/20951504001?regionKey=145120001&amp;notInSale=true&amp;organizationId=20951199001&amp;gkId=20951504001&amp;utm_source=katalog&amp;utm_campaign=katalog&amp;utm_medium=katalog" TargetMode="External"/><Relationship Id="rId183" Type="http://schemas.openxmlformats.org/officeDocument/2006/relationships/hyperlink" Target="https://erzrf.ru/zastroyschiki/17883079001?region=vse-regiony&amp;regionKey=0&amp;notInSale=true&amp;organizationId=17883079001&amp;utm_source=katalog&amp;utm_campaign=katalog&amp;utm_medium=katalog" TargetMode="External"/><Relationship Id="rId21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3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7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92" Type="http://schemas.openxmlformats.org/officeDocument/2006/relationships/hyperlink" Target="https://erzrf.ru/novostroyki/22033619001?regionKey=145120001&amp;notInSale=true&amp;organizationId=1705946001&amp;gkId=22033619001&amp;utm_source=katalog&amp;utm_campaign=katalog&amp;utm_medium=katalog" TargetMode="External"/><Relationship Id="rId306" Type="http://schemas.openxmlformats.org/officeDocument/2006/relationships/hyperlink" Target="https://erzrf.ru/novostroyki/22424352001?regionKey=145120001&amp;notInSale=true&amp;organizationId=22424281001&amp;gkId=22424352001&amp;utm_source=katalog&amp;utm_campaign=katalog&amp;utm_medium=katalog" TargetMode="External"/><Relationship Id="rId24" Type="http://schemas.openxmlformats.org/officeDocument/2006/relationships/hyperlink" Target="https://erzrf.ru/novostroyki/4263708001?regionKey=145120001&amp;notInSale=true&amp;organizationId=22368802001&amp;gkId=4263708001&amp;utm_source=katalog&amp;utm_campaign=katalog&amp;utm_medium=katalog" TargetMode="External"/><Relationship Id="rId4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6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7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10" Type="http://schemas.openxmlformats.org/officeDocument/2006/relationships/hyperlink" Target="https://erzrf.ru/novostroyki/18277191001?regionKey=145120001&amp;notInSale=true&amp;organizationId=18277238001&amp;gkId=18277191001&amp;utm_source=katalog&amp;utm_campaign=katalog&amp;utm_medium=katalog" TargetMode="External"/><Relationship Id="rId131" Type="http://schemas.openxmlformats.org/officeDocument/2006/relationships/hyperlink" Target="https://erzrf.ru/zastroyschiki/18654827001?region=vse-regiony&amp;regionKey=0&amp;notInSale=true&amp;organizationId=18654827001&amp;utm_source=katalog&amp;utm_campaign=katalog&amp;utm_medium=katalog" TargetMode="External"/><Relationship Id="rId152" Type="http://schemas.openxmlformats.org/officeDocument/2006/relationships/hyperlink" Target="https://erzrf.ru/novostroyki/20478096001?regionKey=145120001&amp;notInSale=true&amp;organizationId=20478008001&amp;gkId=20478096001&amp;utm_source=katalog&amp;utm_campaign=katalog&amp;utm_medium=katalog" TargetMode="External"/><Relationship Id="rId173" Type="http://schemas.openxmlformats.org/officeDocument/2006/relationships/hyperlink" Target="https://erzrf.ru/zastroyschiki/21156801001?region=vse-regiony&amp;regionKey=0&amp;notInSale=true&amp;organizationId=21156801001&amp;utm_source=katalog&amp;utm_campaign=katalog&amp;utm_medium=katalog" TargetMode="External"/><Relationship Id="rId19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0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2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5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00" Type="http://schemas.openxmlformats.org/officeDocument/2006/relationships/hyperlink" Target="https://erzrf.ru/novostroyki/15968461001?regionKey=145120001&amp;notInSale=true&amp;organizationId=15968233001&amp;gkId=15968461001&amp;utm_source=katalog&amp;utm_campaign=katalog&amp;utm_medium=katalog" TargetMode="External"/><Relationship Id="rId282" Type="http://schemas.openxmlformats.org/officeDocument/2006/relationships/hyperlink" Target="https://erzrf.ru/novostroyki/22019952001?regionKey=145120001&amp;notInSale=true&amp;organizationId=5479191001&amp;gkId=22019952001&amp;utm_source=katalog&amp;utm_campaign=katalog&amp;utm_medium=katalog" TargetMode="External"/><Relationship Id="rId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98" Type="http://schemas.openxmlformats.org/officeDocument/2006/relationships/hyperlink" Target="https://erzrf.ru/novostroyki/15858853001?regionKey=145120001&amp;notInSale=true&amp;organizationId=18224138001&amp;gkId=15858853001&amp;utm_source=katalog&amp;utm_campaign=katalog&amp;utm_medium=katalog" TargetMode="External"/><Relationship Id="rId121" Type="http://schemas.openxmlformats.org/officeDocument/2006/relationships/hyperlink" Target="https://erzrf.ru/zastroyschiki/18483415001?region=vse-regiony&amp;regionKey=0&amp;notInSale=true&amp;organizationId=18483415001&amp;utm_source=katalog&amp;utm_campaign=katalog&amp;utm_medium=katalog" TargetMode="External"/><Relationship Id="rId142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163" Type="http://schemas.openxmlformats.org/officeDocument/2006/relationships/hyperlink" Target="https://erzrf.ru/zastroyschiki/20836833001?region=vse-regiony&amp;regionKey=0&amp;notInSale=true&amp;organizationId=20836833001&amp;utm_source=katalog&amp;utm_campaign=katalog&amp;utm_medium=katalog" TargetMode="External"/><Relationship Id="rId184" Type="http://schemas.openxmlformats.org/officeDocument/2006/relationships/hyperlink" Target="https://erzrf.ru/novostroyki/21683636001?regionKey=145120001&amp;notInSale=true&amp;organizationId=21683238001&amp;gkId=21683636001&amp;utm_source=katalog&amp;utm_campaign=katalog&amp;utm_medium=katalog" TargetMode="External"/><Relationship Id="rId21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" Type="http://schemas.openxmlformats.org/officeDocument/2006/relationships/hyperlink" Target="https://erzrf.ru/zastroyschiki/22368697001?region=vse-regiony&amp;regionKey=0&amp;notInSale=true&amp;organizationId=22368697001&amp;utm_source=katalog&amp;utm_campaign=katalog&amp;utm_medium=katalog" TargetMode="External"/><Relationship Id="rId46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7" Type="http://schemas.openxmlformats.org/officeDocument/2006/relationships/hyperlink" Target="https://erzrf.ru/zastroyschiki/18342931001?region=vse-regiony&amp;regionKey=0&amp;notInSale=true&amp;organizationId=18342931001&amp;utm_source=katalog&amp;utm_campaign=katalog&amp;utm_medium=katalog" TargetMode="External"/><Relationship Id="rId27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93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30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88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11" Type="http://schemas.openxmlformats.org/officeDocument/2006/relationships/hyperlink" Target="https://erzrf.ru/zastroyschiki/15369194001?region=vse-regiony&amp;regionKey=0&amp;notInSale=true&amp;organizationId=15369194001&amp;utm_source=katalog&amp;utm_campaign=katalog&amp;utm_medium=katalog" TargetMode="External"/><Relationship Id="rId132" Type="http://schemas.openxmlformats.org/officeDocument/2006/relationships/hyperlink" Target="https://erzrf.ru/novostroyki/18655205001?regionKey=145120001&amp;notInSale=true&amp;organizationId=1842384001&amp;gkId=18655205001&amp;utm_source=katalog&amp;utm_campaign=katalog&amp;utm_medium=katalog" TargetMode="External"/><Relationship Id="rId153" Type="http://schemas.openxmlformats.org/officeDocument/2006/relationships/hyperlink" Target="https://erzrf.ru/zastroyschiki/18682250001?region=vse-regiony&amp;regionKey=0&amp;notInSale=true&amp;organizationId=18682250001&amp;utm_source=katalog&amp;utm_campaign=katalog&amp;utm_medium=katalog" TargetMode="External"/><Relationship Id="rId174" Type="http://schemas.openxmlformats.org/officeDocument/2006/relationships/hyperlink" Target="https://erzrf.ru/novostroyki/21594841001?regionKey=145120001&amp;notInSale=true&amp;organizationId=21594621001&amp;gkId=21594841001&amp;utm_source=katalog&amp;utm_campaign=katalog&amp;utm_medium=katalog" TargetMode="External"/><Relationship Id="rId19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2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36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26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3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7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9" Type="http://schemas.openxmlformats.org/officeDocument/2006/relationships/hyperlink" Target="https://erzrf.ru/zastroyschiki/15968198001?region=vse-regiony&amp;regionKey=0&amp;notInSale=true&amp;organizationId=15968198001&amp;utm_source=katalog&amp;utm_campaign=katalog&amp;utm_medium=katalog" TargetMode="External"/><Relationship Id="rId101" Type="http://schemas.openxmlformats.org/officeDocument/2006/relationships/hyperlink" Target="https://erzrf.ru/zastroyschiki/16685504001?region=vse-regiony&amp;regionKey=0&amp;notInSale=true&amp;organizationId=16685504001&amp;utm_source=katalog&amp;utm_campaign=katalog&amp;utm_medium=katalog" TargetMode="External"/><Relationship Id="rId122" Type="http://schemas.openxmlformats.org/officeDocument/2006/relationships/hyperlink" Target="https://erzrf.ru/novostroyki/18483547001?regionKey=145120001&amp;notInSale=true&amp;organizationId=18483449001&amp;gkId=18483547001&amp;utm_source=katalog&amp;utm_campaign=katalog&amp;utm_medium=katalog" TargetMode="External"/><Relationship Id="rId14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64" Type="http://schemas.openxmlformats.org/officeDocument/2006/relationships/hyperlink" Target="https://erzrf.ru/novostroyki/20980722001?regionKey=145120001&amp;notInSale=true&amp;organizationId=5866676001&amp;gkId=20980722001&amp;utm_source=katalog&amp;utm_campaign=katalog&amp;utm_medium=katalog" TargetMode="External"/><Relationship Id="rId185" Type="http://schemas.openxmlformats.org/officeDocument/2006/relationships/hyperlink" Target="https://erzrf.ru/zastroyschiki/21661332001?region=vse-regiony&amp;regionKey=0&amp;notInSale=true&amp;organizationId=21661332001&amp;utm_source=katalog&amp;utm_campaign=katalog&amp;utm_medium=katalog" TargetMode="External"/><Relationship Id="rId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21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" Type="http://schemas.openxmlformats.org/officeDocument/2006/relationships/hyperlink" Target="https://erzrf.ru/novostroyki/4755833001?regionKey=145120001&amp;notInSale=true&amp;organizationId=22368802001&amp;gkId=4755833001&amp;utm_source=katalog&amp;utm_campaign=katalog&amp;utm_medium=katalog" TargetMode="External"/><Relationship Id="rId23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73" Type="http://schemas.openxmlformats.org/officeDocument/2006/relationships/hyperlink" Target="https://erzrf.ru/zastroyschiki/21637380001?region=vse-regiony&amp;regionKey=0&amp;notInSale=true&amp;organizationId=21637380001&amp;utm_source=katalog&amp;utm_campaign=katalog&amp;utm_medium=katalog" TargetMode="External"/><Relationship Id="rId294" Type="http://schemas.openxmlformats.org/officeDocument/2006/relationships/hyperlink" Target="https://erzrf.ru/novostroyki/22033619001?regionKey=145120001&amp;notInSale=true&amp;organizationId=1705946001&amp;gkId=22033619001&amp;utm_source=katalog&amp;utm_campaign=katalog&amp;utm_medium=katalog" TargetMode="External"/><Relationship Id="rId308" Type="http://schemas.openxmlformats.org/officeDocument/2006/relationships/hyperlink" Target="https://erzrf.ru/novostroyki/22424674001?regionKey=145120001&amp;notInSale=true&amp;organizationId=5589436001&amp;gkId=22424674001&amp;utm_source=katalog&amp;utm_campaign=katalog&amp;utm_medium=katalog" TargetMode="External"/><Relationship Id="rId4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8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89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12" Type="http://schemas.openxmlformats.org/officeDocument/2006/relationships/hyperlink" Target="https://erzrf.ru/novostroyki/18308908001?regionKey=145120001&amp;notInSale=true&amp;organizationId=18308795001&amp;gkId=18308908001&amp;utm_source=katalog&amp;utm_campaign=katalog&amp;utm_medium=katalog" TargetMode="External"/><Relationship Id="rId133" Type="http://schemas.openxmlformats.org/officeDocument/2006/relationships/hyperlink" Target="https://erzrf.ru/zastroyschiki/18655345001?region=vse-regiony&amp;regionKey=0&amp;notInSale=true&amp;organizationId=18655345001&amp;utm_source=katalog&amp;utm_campaign=katalog&amp;utm_medium=katalog" TargetMode="External"/><Relationship Id="rId154" Type="http://schemas.openxmlformats.org/officeDocument/2006/relationships/hyperlink" Target="https://erzrf.ru/novostroyki/20478587001?regionKey=145120001&amp;notInSale=true&amp;organizationId=6023669001&amp;gkId=20478587001&amp;utm_source=katalog&amp;utm_campaign=katalog&amp;utm_medium=katalog" TargetMode="External"/><Relationship Id="rId175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9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0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1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22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4" Type="http://schemas.openxmlformats.org/officeDocument/2006/relationships/hyperlink" Target="https://erzrf.ru/novostroyki/22033619001?regionKey=145120001&amp;notInSale=true&amp;organizationId=1705946001&amp;gkId=22033619001&amp;utm_source=katalog&amp;utm_campaign=katalog&amp;utm_medium=katalog" TargetMode="External"/><Relationship Id="rId3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58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9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102" Type="http://schemas.openxmlformats.org/officeDocument/2006/relationships/hyperlink" Target="https://erzrf.ru/novostroyki/17605512001?regionKey=145120001&amp;notInSale=true&amp;organizationId=13124252001&amp;gkId=17605512001&amp;utm_source=katalog&amp;utm_campaign=katalog&amp;utm_medium=katalog" TargetMode="External"/><Relationship Id="rId123" Type="http://schemas.openxmlformats.org/officeDocument/2006/relationships/hyperlink" Target="https://erzrf.ru/zastroyschiki/18483415001?region=vse-regiony&amp;regionKey=0&amp;notInSale=true&amp;organizationId=18483415001&amp;utm_source=katalog&amp;utm_campaign=katalog&amp;utm_medium=katalog" TargetMode="External"/><Relationship Id="rId144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90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65" Type="http://schemas.openxmlformats.org/officeDocument/2006/relationships/hyperlink" Target="https://erzrf.ru/zastroyschiki/15670745001?region=vse-regiony&amp;regionKey=0&amp;notInSale=true&amp;organizationId=15670745001&amp;utm_source=katalog&amp;utm_campaign=katalog&amp;utm_medium=katalog" TargetMode="External"/><Relationship Id="rId186" Type="http://schemas.openxmlformats.org/officeDocument/2006/relationships/hyperlink" Target="https://erzrf.ru/novostroyki/21780625001?regionKey=145120001&amp;notInSale=true&amp;organizationId=22002050001&amp;gkId=21780625001&amp;utm_source=katalog&amp;utm_campaign=katalog&amp;utm_medium=katalog" TargetMode="External"/><Relationship Id="rId21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4" Type="http://schemas.openxmlformats.org/officeDocument/2006/relationships/hyperlink" Target="https://erzrf.ru/novostroyki/21859361001?regionKey=145120001&amp;notInSale=true&amp;organizationId=21859282001&amp;gkId=21859361001&amp;utm_source=katalog&amp;utm_campaign=katalog&amp;utm_medium=katalog" TargetMode="External"/><Relationship Id="rId295" Type="http://schemas.openxmlformats.org/officeDocument/2006/relationships/hyperlink" Target="https://erzrf.ru/zastroyschiki/21832277001?region=vse-regiony&amp;regionKey=0&amp;notInSale=true&amp;organizationId=21832277001&amp;utm_source=katalog&amp;utm_campaign=katalog&amp;utm_medium=katalog" TargetMode="External"/><Relationship Id="rId309" Type="http://schemas.openxmlformats.org/officeDocument/2006/relationships/hyperlink" Target="https://erzrf.ru/zastroyschiki/22424896001?region=vse-regiony&amp;regionKey=0&amp;notInSale=true&amp;organizationId=22424896001&amp;utm_source=katalog&amp;utm_campaign=katalog&amp;utm_medium=katalog" TargetMode="External"/><Relationship Id="rId27" Type="http://schemas.openxmlformats.org/officeDocument/2006/relationships/hyperlink" Target="https://erzrf.ru/zastroyschiki/22368697001?region=vse-regiony&amp;regionKey=0&amp;notInSale=true&amp;organizationId=22368697001&amp;utm_source=katalog&amp;utm_campaign=katalog&amp;utm_medium=katalog" TargetMode="External"/><Relationship Id="rId4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13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134" Type="http://schemas.openxmlformats.org/officeDocument/2006/relationships/hyperlink" Target="https://erzrf.ru/novostroyki/18655205001?regionKey=145120001&amp;notInSale=true&amp;organizationId=1842384001&amp;gkId=18655205001&amp;utm_source=katalog&amp;utm_campaign=katalog&amp;utm_medium=katalog" TargetMode="External"/><Relationship Id="rId80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55" Type="http://schemas.openxmlformats.org/officeDocument/2006/relationships/hyperlink" Target="https://erzrf.ru/zastroyschiki/16634386001?region=vse-regiony&amp;regionKey=0&amp;notInSale=true&amp;organizationId=16634386001&amp;utm_source=katalog&amp;utm_campaign=katalog&amp;utm_medium=katalog" TargetMode="External"/><Relationship Id="rId176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19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2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6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5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3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03" Type="http://schemas.openxmlformats.org/officeDocument/2006/relationships/hyperlink" Target="https://erzrf.ru/zastroyschiki/17868972001?region=vse-regiony&amp;regionKey=0&amp;notInSale=true&amp;organizationId=17868972001&amp;utm_source=katalog&amp;utm_campaign=katalog&amp;utm_medium=katalog" TargetMode="External"/><Relationship Id="rId124" Type="http://schemas.openxmlformats.org/officeDocument/2006/relationships/hyperlink" Target="https://erzrf.ru/novostroyki/18483547001?regionKey=145120001&amp;notInSale=true&amp;organizationId=18483449001&amp;gkId=18483547001&amp;utm_source=katalog&amp;utm_campaign=katalog&amp;utm_medium=katalog" TargetMode="External"/><Relationship Id="rId310" Type="http://schemas.openxmlformats.org/officeDocument/2006/relationships/hyperlink" Target="https://erzrf.ru/novostroyki/22425098001?regionKey=145120001&amp;notInSale=true&amp;organizationId=22424935001&amp;gkId=22425098001&amp;utm_source=katalog&amp;utm_campaign=katalog&amp;utm_medium=katalog" TargetMode="External"/><Relationship Id="rId7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1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4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66" Type="http://schemas.openxmlformats.org/officeDocument/2006/relationships/hyperlink" Target="https://erzrf.ru/novostroyki/21164353001?regionKey=145120001&amp;notInSale=true&amp;organizationId=16051981001&amp;gkId=21164353001&amp;utm_source=katalog&amp;utm_campaign=katalog&amp;utm_medium=katalog" TargetMode="External"/><Relationship Id="rId187" Type="http://schemas.openxmlformats.org/officeDocument/2006/relationships/hyperlink" Target="https://erzrf.ru/zastroyschiki/21661332001?region=vse-regiony&amp;regionKey=0&amp;notInSale=true&amp;organizationId=21661332001&amp;utm_source=katalog&amp;utm_campaign=katalog&amp;utm_medium=katalog" TargetMode="External"/><Relationship Id="rId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3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" Type="http://schemas.openxmlformats.org/officeDocument/2006/relationships/hyperlink" Target="https://erzrf.ru/novostroyki/4755833001?regionKey=145120001&amp;notInSale=true&amp;organizationId=22368802001&amp;gkId=4755833001&amp;utm_source=katalog&amp;utm_campaign=katalog&amp;utm_medium=katalog" TargetMode="External"/><Relationship Id="rId4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14" Type="http://schemas.openxmlformats.org/officeDocument/2006/relationships/hyperlink" Target="https://erzrf.ru/novostroyki/18353864001?regionKey=145120001&amp;notInSale=true&amp;organizationId=5479191001&amp;gkId=18353864001&amp;utm_source=katalog&amp;utm_campaign=katalog&amp;utm_medium=katalog" TargetMode="External"/><Relationship Id="rId275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296" Type="http://schemas.openxmlformats.org/officeDocument/2006/relationships/hyperlink" Target="https://erzrf.ru/novostroyki/22069636001?regionKey=145120001&amp;notInSale=true&amp;organizationId=22069565001&amp;gkId=22069636001&amp;utm_source=katalog&amp;utm_campaign=katalog&amp;utm_medium=katalog" TargetMode="External"/><Relationship Id="rId300" Type="http://schemas.openxmlformats.org/officeDocument/2006/relationships/hyperlink" Target="https://erzrf.ru/novostroyki/22333338001?regionKey=145120001&amp;notInSale=true&amp;organizationId=10091059001&amp;gkId=22333338001&amp;utm_source=katalog&amp;utm_campaign=katalog&amp;utm_medium=katalog" TargetMode="External"/><Relationship Id="rId6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81" Type="http://schemas.openxmlformats.org/officeDocument/2006/relationships/hyperlink" Target="https://erzrf.ru/zastroyschiki/21622820001?region=vse-regiony&amp;regionKey=0&amp;notInSale=true&amp;organizationId=21622820001&amp;utm_source=katalog&amp;utm_campaign=katalog&amp;utm_medium=katalog" TargetMode="External"/><Relationship Id="rId135" Type="http://schemas.openxmlformats.org/officeDocument/2006/relationships/hyperlink" Target="https://erzrf.ru/zastroyschiki/18763379001?region=vse-regiony&amp;regionKey=0&amp;notInSale=true&amp;organizationId=18763379001&amp;utm_source=katalog&amp;utm_campaign=katalog&amp;utm_medium=katalog" TargetMode="External"/><Relationship Id="rId156" Type="http://schemas.openxmlformats.org/officeDocument/2006/relationships/hyperlink" Target="https://erzrf.ru/novostroyki/20884797001?regionKey=145120001&amp;notInSale=true&amp;organizationId=6055007001&amp;gkId=20884797001&amp;utm_source=katalog&amp;utm_campaign=katalog&amp;utm_medium=katalog" TargetMode="External"/><Relationship Id="rId17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9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0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2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1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26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6" Type="http://schemas.openxmlformats.org/officeDocument/2006/relationships/hyperlink" Target="https://erzrf.ru/novostroyki/22033619001?regionKey=145120001&amp;notInSale=true&amp;organizationId=1705946001&amp;gkId=22033619001&amp;utm_source=katalog&amp;utm_campaign=katalog&amp;utm_medium=katalog" TargetMode="External"/><Relationship Id="rId5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04" Type="http://schemas.openxmlformats.org/officeDocument/2006/relationships/hyperlink" Target="https://erzrf.ru/novostroyki/17869482001?regionKey=145120001&amp;notInSale=true&amp;organizationId=1960970001&amp;gkId=17869482001&amp;utm_source=katalog&amp;utm_campaign=katalog&amp;utm_medium=katalog" TargetMode="External"/><Relationship Id="rId125" Type="http://schemas.openxmlformats.org/officeDocument/2006/relationships/hyperlink" Target="https://erzrf.ru/zastroyschiki/18483415001?region=vse-regiony&amp;regionKey=0&amp;notInSale=true&amp;organizationId=18483415001&amp;utm_source=katalog&amp;utm_campaign=katalog&amp;utm_medium=katalog" TargetMode="External"/><Relationship Id="rId146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167" Type="http://schemas.openxmlformats.org/officeDocument/2006/relationships/hyperlink" Target="https://erzrf.ru/zastroyschiki/21344163001?region=vse-regiony&amp;regionKey=0&amp;notInSale=true&amp;organizationId=21344163001&amp;utm_source=katalog&amp;utm_campaign=katalog&amp;utm_medium=katalog" TargetMode="External"/><Relationship Id="rId188" Type="http://schemas.openxmlformats.org/officeDocument/2006/relationships/hyperlink" Target="https://erzrf.ru/novostroyki/21780625001?regionKey=145120001&amp;notInSale=true&amp;organizationId=22002050001&amp;gkId=21780625001&amp;utm_source=katalog&amp;utm_campaign=katalog&amp;utm_medium=katalog" TargetMode="External"/><Relationship Id="rId311" Type="http://schemas.openxmlformats.org/officeDocument/2006/relationships/hyperlink" Target="https://profi.erzrf.ru/unloading_erz/" TargetMode="External"/><Relationship Id="rId71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92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1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9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25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6" Type="http://schemas.openxmlformats.org/officeDocument/2006/relationships/hyperlink" Target="https://erzrf.ru/novostroyki/21890890001?regionKey=145120001&amp;notInSale=true&amp;organizationId=6010322001&amp;gkId=21890890001&amp;utm_source=katalog&amp;utm_campaign=katalog&amp;utm_medium=katalog" TargetMode="External"/><Relationship Id="rId297" Type="http://schemas.openxmlformats.org/officeDocument/2006/relationships/hyperlink" Target="https://erzrf.ru/zastroyschiki/22310489001?region=vse-regiony&amp;regionKey=0&amp;notInSale=true&amp;organizationId=22310489001&amp;utm_source=katalog&amp;utm_campaign=katalog&amp;utm_medium=katalog" TargetMode="External"/><Relationship Id="rId4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15" Type="http://schemas.openxmlformats.org/officeDocument/2006/relationships/hyperlink" Target="https://erzrf.ru/zastroyschiki/18420441001?region=vse-regiony&amp;regionKey=0&amp;notInSale=true&amp;organizationId=18420441001&amp;utm_source=katalog&amp;utm_campaign=katalog&amp;utm_medium=katalog" TargetMode="External"/><Relationship Id="rId136" Type="http://schemas.openxmlformats.org/officeDocument/2006/relationships/hyperlink" Target="https://erzrf.ru/novostroyki/18764130001?regionKey=145120001&amp;notInSale=true&amp;organizationId=18763369001&amp;gkId=18764130001&amp;utm_source=katalog&amp;utm_campaign=katalog&amp;utm_medium=katalog" TargetMode="External"/><Relationship Id="rId157" Type="http://schemas.openxmlformats.org/officeDocument/2006/relationships/hyperlink" Target="https://erzrf.ru/zastroyschiki/15063913001?region=vse-regiony&amp;regionKey=0&amp;notInSale=true&amp;organizationId=15063913001&amp;utm_source=katalog&amp;utm_campaign=katalog&amp;utm_medium=katalog" TargetMode="External"/><Relationship Id="rId178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301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61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82" Type="http://schemas.openxmlformats.org/officeDocument/2006/relationships/hyperlink" Target="https://erzrf.ru/novostroyki/10648287001?regionKey=145120001&amp;notInSale=true&amp;organizationId=22033337001&amp;gkId=10648287001&amp;utm_source=katalog&amp;utm_campaign=katalog&amp;utm_medium=katalog" TargetMode="External"/><Relationship Id="rId19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9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2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6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30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105" Type="http://schemas.openxmlformats.org/officeDocument/2006/relationships/hyperlink" Target="https://erzrf.ru/zastroyschiki/20674666001?region=vse-regiony&amp;regionKey=0&amp;notInSale=true&amp;organizationId=20674666001&amp;utm_source=katalog&amp;utm_campaign=katalog&amp;utm_medium=katalog" TargetMode="External"/><Relationship Id="rId126" Type="http://schemas.openxmlformats.org/officeDocument/2006/relationships/hyperlink" Target="https://erzrf.ru/novostroyki/18483547001?regionKey=145120001&amp;notInSale=true&amp;organizationId=18483449001&amp;gkId=18483547001&amp;utm_source=katalog&amp;utm_campaign=katalog&amp;utm_medium=katalog" TargetMode="External"/><Relationship Id="rId14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68" Type="http://schemas.openxmlformats.org/officeDocument/2006/relationships/hyperlink" Target="https://erzrf.ru/novostroyki/21345174001?regionKey=145120001&amp;notInSale=true&amp;organizationId=21344263001&amp;gkId=21345174001&amp;utm_source=katalog&amp;utm_campaign=katalog&amp;utm_medium=katalog" TargetMode="External"/><Relationship Id="rId51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7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3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8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3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77" Type="http://schemas.openxmlformats.org/officeDocument/2006/relationships/hyperlink" Target="https://erzrf.ru/zastroyschiki/330272001?region=vse-regiony&amp;regionKey=0&amp;notInSale=true&amp;organizationId=330272001&amp;utm_source=katalog&amp;utm_campaign=katalog&amp;utm_medium=katalog" TargetMode="External"/><Relationship Id="rId298" Type="http://schemas.openxmlformats.org/officeDocument/2006/relationships/hyperlink" Target="https://erzrf.ru/novostroyki/22310849001?regionKey=145120001&amp;notInSale=true&amp;organizationId=22310536001&amp;gkId=22310849001&amp;utm_source=katalog&amp;utm_campaign=katalog&amp;utm_medium=katalog" TargetMode="External"/><Relationship Id="rId116" Type="http://schemas.openxmlformats.org/officeDocument/2006/relationships/hyperlink" Target="https://erzrf.ru/novostroyki/18420476001?regionKey=145120001&amp;notInSale=true&amp;organizationId=18420461001&amp;gkId=18420476001&amp;utm_source=katalog&amp;utm_campaign=katalog&amp;utm_medium=katalog" TargetMode="External"/><Relationship Id="rId137" Type="http://schemas.openxmlformats.org/officeDocument/2006/relationships/hyperlink" Target="https://erzrf.ru/zastroyschiki/18874391001?region=vse-regiony&amp;regionKey=0&amp;notInSale=true&amp;organizationId=18874391001&amp;utm_source=katalog&amp;utm_campaign=katalog&amp;utm_medium=katalog" TargetMode="External"/><Relationship Id="rId158" Type="http://schemas.openxmlformats.org/officeDocument/2006/relationships/hyperlink" Target="https://erzrf.ru/novostroyki/20951504001?regionKey=145120001&amp;notInSale=true&amp;organizationId=20951199001&amp;gkId=20951504001&amp;utm_source=katalog&amp;utm_campaign=katalog&amp;utm_medium=katalog" TargetMode="External"/><Relationship Id="rId302" Type="http://schemas.openxmlformats.org/officeDocument/2006/relationships/hyperlink" Target="https://erzrf.ru/novostroyki/22333338001?regionKey=145120001&amp;notInSale=true&amp;organizationId=10091059001&amp;gkId=22333338001&amp;utm_source=katalog&amp;utm_campaign=katalog&amp;utm_medium=katalog" TargetMode="External"/><Relationship Id="rId2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1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2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83" Type="http://schemas.openxmlformats.org/officeDocument/2006/relationships/hyperlink" Target="https://erzrf.ru/zastroyschiki/21622820001?region=vse-regiony&amp;regionKey=0&amp;notInSale=true&amp;organizationId=21622820001&amp;utm_source=katalog&amp;utm_campaign=katalog&amp;utm_medium=katalog" TargetMode="External"/><Relationship Id="rId179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9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0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2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8" Type="http://schemas.openxmlformats.org/officeDocument/2006/relationships/hyperlink" Target="https://erzrf.ru/novostroyki/22033619001?regionKey=145120001&amp;notInSale=true&amp;organizationId=1705946001&amp;gkId=22033619001&amp;utm_source=katalog&amp;utm_campaign=katalog&amp;utm_medium=katalog" TargetMode="External"/><Relationship Id="rId106" Type="http://schemas.openxmlformats.org/officeDocument/2006/relationships/hyperlink" Target="https://erzrf.ru/novostroyki/17869482001?regionKey=145120001&amp;notInSale=true&amp;organizationId=1960970001&amp;gkId=17869482001&amp;utm_source=katalog&amp;utm_campaign=katalog&amp;utm_medium=katalog" TargetMode="External"/><Relationship Id="rId127" Type="http://schemas.openxmlformats.org/officeDocument/2006/relationships/hyperlink" Target="https://erzrf.ru/zastroyschiki/18508296001?region=vse-regiony&amp;regionKey=0&amp;notInSale=true&amp;organizationId=18508296001&amp;utm_source=katalog&amp;utm_campaign=katalog&amp;utm_medium=katalog" TargetMode="External"/><Relationship Id="rId1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52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7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94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48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169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80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21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8" Type="http://schemas.openxmlformats.org/officeDocument/2006/relationships/hyperlink" Target="https://erzrf.ru/novostroyki/21924465001?regionKey=145120001&amp;notInSale=true&amp;organizationId=6137594001&amp;gkId=21924465001&amp;utm_source=katalog&amp;utm_campaign=katalog&amp;utm_medium=katalog" TargetMode="External"/><Relationship Id="rId303" Type="http://schemas.openxmlformats.org/officeDocument/2006/relationships/hyperlink" Target="https://erzrf.ru/zastroyschiki/22038076001?region=vse-regiony&amp;regionKey=0&amp;notInSale=true&amp;organizationId=22038076001&amp;utm_source=katalog&amp;utm_campaign=katalog&amp;utm_medium=katalog" TargetMode="External"/><Relationship Id="rId42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84" Type="http://schemas.openxmlformats.org/officeDocument/2006/relationships/hyperlink" Target="https://erzrf.ru/novostroyki/10648287001?regionKey=145120001&amp;notInSale=true&amp;organizationId=22033337001&amp;gkId=10648287001&amp;utm_source=katalog&amp;utm_campaign=katalog&amp;utm_medium=katalog" TargetMode="External"/><Relationship Id="rId138" Type="http://schemas.openxmlformats.org/officeDocument/2006/relationships/hyperlink" Target="https://erzrf.ru/novostroyki/18874893001?regionKey=145120001&amp;notInSale=true&amp;organizationId=22487179001&amp;gkId=18874893001&amp;utm_source=katalog&amp;utm_campaign=katalog&amp;utm_medium=katalog" TargetMode="External"/><Relationship Id="rId19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07" Type="http://schemas.openxmlformats.org/officeDocument/2006/relationships/hyperlink" Target="https://erzrf.ru/zastroyschiki/21897460001?region=vse-regiony&amp;regionKey=0&amp;notInSale=true&amp;organizationId=21897460001&amp;utm_source=katalog&amp;utm_campaign=katalog&amp;utm_medium=katalog" TargetMode="External"/><Relationship Id="rId289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9" Type="http://schemas.openxmlformats.org/officeDocument/2006/relationships/hyperlink" Target="https://erzrf.ru/zastroyschiki/18322114001?region=vse-regiony&amp;regionKey=0&amp;notInSale=true&amp;organizationId=18322114001&amp;utm_source=katalog&amp;utm_campaign=katalog&amp;utm_medium=katalog" TargetMode="External"/><Relationship Id="rId95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160" Type="http://schemas.openxmlformats.org/officeDocument/2006/relationships/hyperlink" Target="https://erzrf.ru/novostroyki/20951504001?regionKey=145120001&amp;notInSale=true&amp;organizationId=20951199001&amp;gkId=20951504001&amp;utm_source=katalog&amp;utm_campaign=katalog&amp;utm_medium=katalog" TargetMode="External"/><Relationship Id="rId21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2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64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18" Type="http://schemas.openxmlformats.org/officeDocument/2006/relationships/hyperlink" Target="https://erzrf.ru/novostroyki/18455777001?regionKey=145120001&amp;notInSale=true&amp;organizationId=6023898001&amp;gkId=18455777001&amp;utm_source=katalog&amp;utm_campaign=katalog&amp;utm_medium=katalog" TargetMode="External"/><Relationship Id="rId171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22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6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33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29" Type="http://schemas.openxmlformats.org/officeDocument/2006/relationships/hyperlink" Target="https://erzrf.ru/zastroyschiki/18649223001?region=vse-regiony&amp;regionKey=0&amp;notInSale=true&amp;organizationId=18649223001&amp;utm_source=katalog&amp;utm_campaign=katalog&amp;utm_medium=katalog" TargetMode="External"/><Relationship Id="rId280" Type="http://schemas.openxmlformats.org/officeDocument/2006/relationships/hyperlink" Target="https://erzrf.ru/novostroyki/21933822001?regionKey=145120001&amp;notInSale=true&amp;organizationId=18420461001&amp;gkId=21933822001&amp;utm_source=katalog&amp;utm_campaign=katalog&amp;utm_medium=katalog" TargetMode="External"/><Relationship Id="rId7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40" Type="http://schemas.openxmlformats.org/officeDocument/2006/relationships/hyperlink" Target="https://erzrf.ru/novostroyki/18940199001?regionKey=145120001&amp;notInSale=true&amp;organizationId=10067305001&amp;gkId=18940199001&amp;utm_source=katalog&amp;utm_campaign=katalog&amp;utm_medium=katalog" TargetMode="External"/><Relationship Id="rId182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23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9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305" Type="http://schemas.openxmlformats.org/officeDocument/2006/relationships/hyperlink" Target="https://erzrf.ru/zastroyschiki/22424164001?region=vse-regiony&amp;regionKey=0&amp;notInSale=true&amp;organizationId=224241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155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156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157</v>
      </c>
      <c r="D6" s="23" t="s">
        <v>156</v>
      </c>
    </row>
    <row r="7" spans="1:4" s="27" customFormat="1" ht="409.5" customHeight="1" x14ac:dyDescent="0.25">
      <c r="A7" s="24"/>
      <c r="B7" s="25" t="s">
        <v>158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4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1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154</v>
      </c>
      <c r="B1" s="10" t="s">
        <v>153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149</v>
      </c>
      <c r="B3" s="2" t="s">
        <v>150</v>
      </c>
      <c r="C3" s="2" t="s">
        <v>148</v>
      </c>
      <c r="D3" s="2" t="s">
        <v>0</v>
      </c>
      <c r="E3" s="2" t="s">
        <v>151</v>
      </c>
      <c r="F3" s="2" t="s">
        <v>1</v>
      </c>
      <c r="G3" s="2" t="s">
        <v>152</v>
      </c>
      <c r="H3" s="2" t="s">
        <v>147</v>
      </c>
    </row>
    <row r="4" spans="1:8" s="5" customFormat="1" x14ac:dyDescent="0.25">
      <c r="A4" s="8" t="s">
        <v>10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11</v>
      </c>
      <c r="G4" s="7">
        <v>242</v>
      </c>
      <c r="H4" s="8" t="s">
        <v>9</v>
      </c>
    </row>
    <row r="5" spans="1:8" s="5" customFormat="1" x14ac:dyDescent="0.25">
      <c r="A5" s="8" t="s">
        <v>10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11</v>
      </c>
      <c r="G5" s="7">
        <v>45</v>
      </c>
      <c r="H5" s="8" t="s">
        <v>9</v>
      </c>
    </row>
    <row r="6" spans="1:8" s="5" customFormat="1" x14ac:dyDescent="0.25">
      <c r="A6" s="9" t="s">
        <v>26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63</v>
      </c>
      <c r="H6" s="9" t="s">
        <v>25</v>
      </c>
    </row>
    <row r="7" spans="1:8" s="5" customFormat="1" x14ac:dyDescent="0.25">
      <c r="A7" s="9" t="s">
        <v>26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63</v>
      </c>
      <c r="H7" s="9" t="s">
        <v>25</v>
      </c>
    </row>
    <row r="8" spans="1:8" s="5" customFormat="1" x14ac:dyDescent="0.25">
      <c r="A8" s="9" t="s">
        <v>26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63</v>
      </c>
      <c r="H8" s="9" t="s">
        <v>25</v>
      </c>
    </row>
    <row r="9" spans="1:8" s="5" customFormat="1" x14ac:dyDescent="0.25">
      <c r="A9" s="8" t="s">
        <v>117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47</v>
      </c>
      <c r="G9" s="7">
        <v>210</v>
      </c>
      <c r="H9" s="8" t="s">
        <v>116</v>
      </c>
    </row>
    <row r="10" spans="1:8" s="5" customFormat="1" x14ac:dyDescent="0.25">
      <c r="A10" s="8" t="s">
        <v>117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47</v>
      </c>
      <c r="G10" s="7">
        <v>210</v>
      </c>
      <c r="H10" s="8" t="s">
        <v>116</v>
      </c>
    </row>
    <row r="11" spans="1:8" s="5" customFormat="1" x14ac:dyDescent="0.25">
      <c r="A11" s="9" t="s">
        <v>74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75</v>
      </c>
      <c r="G11" s="5">
        <v>120</v>
      </c>
      <c r="H11" s="9" t="s">
        <v>55</v>
      </c>
    </row>
    <row r="12" spans="1:8" s="5" customFormat="1" x14ac:dyDescent="0.25">
      <c r="A12" s="9" t="s">
        <v>74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75</v>
      </c>
      <c r="G12" s="5">
        <v>85</v>
      </c>
      <c r="H12" s="9" t="s">
        <v>55</v>
      </c>
    </row>
    <row r="13" spans="1:8" s="5" customFormat="1" x14ac:dyDescent="0.25">
      <c r="A13" s="9" t="s">
        <v>74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75</v>
      </c>
      <c r="G13" s="5">
        <v>50</v>
      </c>
      <c r="H13" s="9" t="s">
        <v>55</v>
      </c>
    </row>
    <row r="14" spans="1:8" s="5" customFormat="1" x14ac:dyDescent="0.25">
      <c r="A14" s="9" t="s">
        <v>74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75</v>
      </c>
      <c r="G14" s="5">
        <v>30</v>
      </c>
      <c r="H14" s="9" t="s">
        <v>55</v>
      </c>
    </row>
    <row r="15" spans="1:8" s="5" customFormat="1" ht="30" x14ac:dyDescent="0.25">
      <c r="A15" s="8" t="s">
        <v>6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102</v>
      </c>
      <c r="H15" s="8" t="s">
        <v>3</v>
      </c>
    </row>
    <row r="16" spans="1:8" s="5" customFormat="1" ht="30" x14ac:dyDescent="0.25">
      <c r="A16" s="9" t="s">
        <v>12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13</v>
      </c>
      <c r="G16" s="5">
        <v>54</v>
      </c>
      <c r="H16" s="9" t="s">
        <v>3</v>
      </c>
    </row>
    <row r="17" spans="1:8" s="5" customFormat="1" ht="30" x14ac:dyDescent="0.25">
      <c r="A17" s="9" t="s">
        <v>12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13</v>
      </c>
      <c r="G17" s="5">
        <v>69</v>
      </c>
      <c r="H17" s="9" t="s">
        <v>3</v>
      </c>
    </row>
    <row r="18" spans="1:8" s="5" customFormat="1" x14ac:dyDescent="0.25">
      <c r="A18" s="8" t="s">
        <v>15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13</v>
      </c>
      <c r="G18" s="7">
        <v>161</v>
      </c>
      <c r="H18" s="8" t="s">
        <v>14</v>
      </c>
    </row>
    <row r="19" spans="1:8" s="5" customFormat="1" x14ac:dyDescent="0.25">
      <c r="A19" s="9" t="s">
        <v>17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13</v>
      </c>
      <c r="G19" s="5">
        <v>128</v>
      </c>
      <c r="H19" s="9" t="s">
        <v>16</v>
      </c>
    </row>
    <row r="20" spans="1:8" s="5" customFormat="1" x14ac:dyDescent="0.25">
      <c r="A20" s="8" t="s">
        <v>38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13</v>
      </c>
      <c r="G20" s="7">
        <v>507</v>
      </c>
      <c r="H20" s="8" t="s">
        <v>37</v>
      </c>
    </row>
    <row r="21" spans="1:8" s="5" customFormat="1" x14ac:dyDescent="0.25">
      <c r="A21" s="9" t="s">
        <v>66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75</v>
      </c>
      <c r="H21" s="9" t="s">
        <v>65</v>
      </c>
    </row>
    <row r="22" spans="1:8" s="5" customFormat="1" x14ac:dyDescent="0.25">
      <c r="A22" s="9" t="s">
        <v>66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75</v>
      </c>
      <c r="H22" s="9" t="s">
        <v>65</v>
      </c>
    </row>
    <row r="23" spans="1:8" s="5" customFormat="1" x14ac:dyDescent="0.25">
      <c r="A23" s="9" t="s">
        <v>66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75</v>
      </c>
      <c r="H23" s="9" t="s">
        <v>65</v>
      </c>
    </row>
    <row r="24" spans="1:8" s="5" customFormat="1" x14ac:dyDescent="0.25">
      <c r="A24" s="9" t="s">
        <v>66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125</v>
      </c>
      <c r="H24" s="9" t="s">
        <v>65</v>
      </c>
    </row>
    <row r="25" spans="1:8" s="5" customFormat="1" x14ac:dyDescent="0.25">
      <c r="A25" s="9" t="s">
        <v>66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125</v>
      </c>
      <c r="H25" s="9" t="s">
        <v>65</v>
      </c>
    </row>
    <row r="26" spans="1:8" s="5" customFormat="1" x14ac:dyDescent="0.25">
      <c r="A26" s="9" t="s">
        <v>66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50</v>
      </c>
      <c r="H26" s="9" t="s">
        <v>65</v>
      </c>
    </row>
    <row r="27" spans="1:8" s="5" customFormat="1" x14ac:dyDescent="0.25">
      <c r="A27" s="9" t="s">
        <v>66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50</v>
      </c>
      <c r="H27" s="9" t="s">
        <v>65</v>
      </c>
    </row>
    <row r="28" spans="1:8" s="5" customFormat="1" x14ac:dyDescent="0.25">
      <c r="A28" s="9" t="s">
        <v>66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100</v>
      </c>
      <c r="H28" s="9" t="s">
        <v>65</v>
      </c>
    </row>
    <row r="29" spans="1:8" s="5" customFormat="1" x14ac:dyDescent="0.25">
      <c r="A29" s="8" t="s">
        <v>19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20</v>
      </c>
      <c r="G29" s="7">
        <v>224</v>
      </c>
      <c r="H29" s="8" t="s">
        <v>18</v>
      </c>
    </row>
    <row r="30" spans="1:8" s="5" customFormat="1" x14ac:dyDescent="0.25">
      <c r="A30" s="9" t="s">
        <v>21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22</v>
      </c>
      <c r="G30" s="5">
        <v>28</v>
      </c>
      <c r="H30" s="9" t="s">
        <v>21</v>
      </c>
    </row>
    <row r="31" spans="1:8" s="5" customFormat="1" x14ac:dyDescent="0.25">
      <c r="A31" s="9" t="s">
        <v>21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22</v>
      </c>
      <c r="G31" s="5">
        <v>20</v>
      </c>
      <c r="H31" s="9" t="s">
        <v>21</v>
      </c>
    </row>
    <row r="32" spans="1:8" s="5" customFormat="1" x14ac:dyDescent="0.25">
      <c r="A32" s="8" t="s">
        <v>24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22</v>
      </c>
      <c r="G32" s="7">
        <v>70</v>
      </c>
      <c r="H32" s="8" t="s">
        <v>23</v>
      </c>
    </row>
    <row r="33" spans="1:8" s="5" customFormat="1" x14ac:dyDescent="0.25">
      <c r="A33" s="8" t="s">
        <v>24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22</v>
      </c>
      <c r="G33" s="7">
        <v>95</v>
      </c>
      <c r="H33" s="8" t="s">
        <v>23</v>
      </c>
    </row>
    <row r="34" spans="1:8" s="5" customFormat="1" x14ac:dyDescent="0.25">
      <c r="A34" s="9" t="s">
        <v>146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120</v>
      </c>
      <c r="H34" s="9" t="s">
        <v>145</v>
      </c>
    </row>
    <row r="35" spans="1:8" s="5" customFormat="1" x14ac:dyDescent="0.25">
      <c r="A35" s="9" t="s">
        <v>146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120</v>
      </c>
      <c r="H35" s="9" t="s">
        <v>145</v>
      </c>
    </row>
    <row r="36" spans="1:8" s="5" customFormat="1" x14ac:dyDescent="0.25">
      <c r="A36" s="8" t="s">
        <v>93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11</v>
      </c>
      <c r="G36" s="7">
        <v>108</v>
      </c>
      <c r="H36" s="8" t="s">
        <v>9</v>
      </c>
    </row>
    <row r="37" spans="1:8" s="5" customFormat="1" x14ac:dyDescent="0.25">
      <c r="A37" s="9" t="s">
        <v>62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11</v>
      </c>
      <c r="G37" s="5">
        <v>198</v>
      </c>
      <c r="H37" s="9" t="s">
        <v>61</v>
      </c>
    </row>
    <row r="38" spans="1:8" s="5" customFormat="1" x14ac:dyDescent="0.25">
      <c r="A38" s="8" t="s">
        <v>50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11</v>
      </c>
      <c r="G38" s="7">
        <v>395</v>
      </c>
      <c r="H38" s="8" t="s">
        <v>49</v>
      </c>
    </row>
    <row r="39" spans="1:8" s="5" customFormat="1" x14ac:dyDescent="0.25">
      <c r="A39" s="8" t="s">
        <v>50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11</v>
      </c>
      <c r="G39" s="7">
        <v>375</v>
      </c>
      <c r="H39" s="8" t="s">
        <v>49</v>
      </c>
    </row>
    <row r="40" spans="1:8" s="5" customFormat="1" x14ac:dyDescent="0.25">
      <c r="A40" s="8" t="s">
        <v>50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11</v>
      </c>
      <c r="G40" s="7">
        <v>519</v>
      </c>
      <c r="H40" s="8" t="s">
        <v>49</v>
      </c>
    </row>
    <row r="41" spans="1:8" s="5" customFormat="1" x14ac:dyDescent="0.25">
      <c r="A41" s="8" t="s">
        <v>50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11</v>
      </c>
      <c r="G41" s="7">
        <v>333</v>
      </c>
      <c r="H41" s="8" t="s">
        <v>49</v>
      </c>
    </row>
    <row r="42" spans="1:8" s="5" customFormat="1" x14ac:dyDescent="0.25">
      <c r="A42" s="8" t="s">
        <v>50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11</v>
      </c>
      <c r="G42" s="7">
        <v>333</v>
      </c>
      <c r="H42" s="8" t="s">
        <v>49</v>
      </c>
    </row>
    <row r="43" spans="1:8" s="5" customFormat="1" x14ac:dyDescent="0.25">
      <c r="A43" s="9" t="s">
        <v>28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11</v>
      </c>
      <c r="G43" s="5">
        <v>82</v>
      </c>
      <c r="H43" s="9" t="s">
        <v>27</v>
      </c>
    </row>
    <row r="44" spans="1:8" s="5" customFormat="1" x14ac:dyDescent="0.25">
      <c r="A44" s="8" t="s">
        <v>121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13</v>
      </c>
      <c r="G44" s="7">
        <v>109</v>
      </c>
      <c r="H44" s="8" t="s">
        <v>120</v>
      </c>
    </row>
    <row r="45" spans="1:8" s="5" customFormat="1" x14ac:dyDescent="0.25">
      <c r="A45" s="8" t="s">
        <v>121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13</v>
      </c>
      <c r="G45" s="7">
        <v>86</v>
      </c>
      <c r="H45" s="8" t="s">
        <v>120</v>
      </c>
    </row>
    <row r="46" spans="1:8" s="5" customFormat="1" x14ac:dyDescent="0.25">
      <c r="A46" s="9" t="s">
        <v>30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11</v>
      </c>
      <c r="G46" s="5">
        <v>48</v>
      </c>
      <c r="H46" s="9" t="s">
        <v>29</v>
      </c>
    </row>
    <row r="47" spans="1:8" s="5" customFormat="1" x14ac:dyDescent="0.25">
      <c r="A47" s="9" t="s">
        <v>30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11</v>
      </c>
      <c r="G47" s="5">
        <v>88</v>
      </c>
      <c r="H47" s="9" t="s">
        <v>29</v>
      </c>
    </row>
    <row r="48" spans="1:8" s="5" customFormat="1" x14ac:dyDescent="0.25">
      <c r="A48" s="8" t="s">
        <v>80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11</v>
      </c>
      <c r="G48" s="7">
        <v>331</v>
      </c>
      <c r="H48" s="8" t="s">
        <v>79</v>
      </c>
    </row>
    <row r="49" spans="1:8" s="5" customFormat="1" x14ac:dyDescent="0.25">
      <c r="A49" s="8" t="s">
        <v>80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11</v>
      </c>
      <c r="G49" s="7">
        <v>331</v>
      </c>
      <c r="H49" s="8" t="s">
        <v>79</v>
      </c>
    </row>
    <row r="50" spans="1:8" s="5" customFormat="1" x14ac:dyDescent="0.25">
      <c r="A50" s="8" t="s">
        <v>80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11</v>
      </c>
      <c r="G50" s="7">
        <v>331</v>
      </c>
      <c r="H50" s="8" t="s">
        <v>79</v>
      </c>
    </row>
    <row r="51" spans="1:8" s="5" customFormat="1" x14ac:dyDescent="0.25">
      <c r="A51" s="9" t="s">
        <v>112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113</v>
      </c>
      <c r="G51" s="5">
        <v>40</v>
      </c>
      <c r="H51" s="9" t="s">
        <v>111</v>
      </c>
    </row>
    <row r="52" spans="1:8" s="5" customFormat="1" x14ac:dyDescent="0.25">
      <c r="A52" s="8" t="s">
        <v>36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13</v>
      </c>
      <c r="G52" s="7">
        <v>80</v>
      </c>
      <c r="H52" s="8" t="s">
        <v>35</v>
      </c>
    </row>
    <row r="53" spans="1:8" s="5" customFormat="1" x14ac:dyDescent="0.25">
      <c r="A53" s="9" t="s">
        <v>32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11</v>
      </c>
      <c r="G53" s="5">
        <v>104</v>
      </c>
      <c r="H53" s="9" t="s">
        <v>31</v>
      </c>
    </row>
    <row r="54" spans="1:8" s="5" customFormat="1" x14ac:dyDescent="0.25">
      <c r="A54" s="8" t="s">
        <v>40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41</v>
      </c>
      <c r="G54" s="7">
        <v>25</v>
      </c>
      <c r="H54" s="8" t="s">
        <v>39</v>
      </c>
    </row>
    <row r="55" spans="1:8" s="5" customFormat="1" x14ac:dyDescent="0.25">
      <c r="A55" s="9" t="s">
        <v>52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11</v>
      </c>
      <c r="G55" s="5">
        <v>546</v>
      </c>
      <c r="H55" s="9" t="s">
        <v>51</v>
      </c>
    </row>
    <row r="56" spans="1:8" s="5" customFormat="1" x14ac:dyDescent="0.25">
      <c r="A56" s="9" t="s">
        <v>52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11</v>
      </c>
      <c r="G56" s="5">
        <v>495</v>
      </c>
      <c r="H56" s="9" t="s">
        <v>101</v>
      </c>
    </row>
    <row r="57" spans="1:8" s="5" customFormat="1" x14ac:dyDescent="0.25">
      <c r="A57" s="9" t="s">
        <v>52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11</v>
      </c>
      <c r="G57" s="5">
        <v>495</v>
      </c>
      <c r="H57" s="9" t="s">
        <v>131</v>
      </c>
    </row>
    <row r="58" spans="1:8" s="5" customFormat="1" x14ac:dyDescent="0.25">
      <c r="A58" s="8" t="s">
        <v>58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13</v>
      </c>
      <c r="G58" s="7">
        <v>146</v>
      </c>
      <c r="H58" s="8" t="s">
        <v>57</v>
      </c>
    </row>
    <row r="59" spans="1:8" s="5" customFormat="1" x14ac:dyDescent="0.25">
      <c r="A59" s="9" t="s">
        <v>34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11</v>
      </c>
      <c r="G59" s="5">
        <v>110</v>
      </c>
      <c r="H59" s="9" t="s">
        <v>33</v>
      </c>
    </row>
    <row r="60" spans="1:8" s="5" customFormat="1" x14ac:dyDescent="0.25">
      <c r="A60" s="8" t="s">
        <v>54</v>
      </c>
      <c r="B60" s="6" t="s">
        <v>2</v>
      </c>
      <c r="C60" s="6" t="s">
        <v>5</v>
      </c>
      <c r="D60" s="6" t="s">
        <v>7</v>
      </c>
      <c r="E60" s="6" t="s">
        <v>4</v>
      </c>
      <c r="F60" s="6" t="s">
        <v>11</v>
      </c>
      <c r="G60" s="7">
        <v>274</v>
      </c>
      <c r="H60" s="8" t="s">
        <v>53</v>
      </c>
    </row>
    <row r="61" spans="1:8" s="5" customFormat="1" x14ac:dyDescent="0.25">
      <c r="A61" s="9" t="s">
        <v>64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11</v>
      </c>
      <c r="G61" s="5">
        <v>63</v>
      </c>
      <c r="H61" s="9" t="s">
        <v>63</v>
      </c>
    </row>
    <row r="62" spans="1:8" s="5" customFormat="1" x14ac:dyDescent="0.25">
      <c r="A62" s="8" t="s">
        <v>43</v>
      </c>
      <c r="B62" s="6" t="s">
        <v>2</v>
      </c>
      <c r="C62" s="6" t="s">
        <v>5</v>
      </c>
      <c r="D62" s="6" t="s">
        <v>7</v>
      </c>
      <c r="E62" s="6" t="s">
        <v>4</v>
      </c>
      <c r="F62" s="6" t="s">
        <v>44</v>
      </c>
      <c r="G62" s="7">
        <v>356</v>
      </c>
      <c r="H62" s="8" t="s">
        <v>42</v>
      </c>
    </row>
    <row r="63" spans="1:8" s="5" customFormat="1" x14ac:dyDescent="0.25">
      <c r="A63" s="8" t="s">
        <v>43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44</v>
      </c>
      <c r="G63" s="7">
        <v>283</v>
      </c>
      <c r="H63" s="8" t="s">
        <v>48</v>
      </c>
    </row>
    <row r="64" spans="1:8" s="5" customFormat="1" x14ac:dyDescent="0.25">
      <c r="A64" s="9" t="s">
        <v>69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55</v>
      </c>
      <c r="H64" s="9" t="s">
        <v>67</v>
      </c>
    </row>
    <row r="65" spans="1:8" s="5" customFormat="1" x14ac:dyDescent="0.25">
      <c r="A65" s="9" t="s">
        <v>69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60</v>
      </c>
      <c r="H65" s="9" t="s">
        <v>67</v>
      </c>
    </row>
    <row r="66" spans="1:8" s="5" customFormat="1" x14ac:dyDescent="0.25">
      <c r="A66" s="9" t="s">
        <v>68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30</v>
      </c>
      <c r="H66" s="9" t="s">
        <v>67</v>
      </c>
    </row>
    <row r="67" spans="1:8" s="5" customFormat="1" x14ac:dyDescent="0.25">
      <c r="A67" s="8" t="s">
        <v>71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13</v>
      </c>
      <c r="G67" s="7">
        <v>56</v>
      </c>
      <c r="H67" s="8" t="s">
        <v>70</v>
      </c>
    </row>
    <row r="68" spans="1:8" s="5" customFormat="1" x14ac:dyDescent="0.25">
      <c r="A68" s="9" t="s">
        <v>73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13</v>
      </c>
      <c r="G68" s="5">
        <v>112</v>
      </c>
      <c r="H68" s="9" t="s">
        <v>76</v>
      </c>
    </row>
    <row r="69" spans="1:8" s="5" customFormat="1" x14ac:dyDescent="0.25">
      <c r="A69" s="8" t="s">
        <v>78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152</v>
      </c>
      <c r="H69" s="8" t="s">
        <v>77</v>
      </c>
    </row>
    <row r="70" spans="1:8" s="5" customFormat="1" x14ac:dyDescent="0.25">
      <c r="A70" s="8" t="s">
        <v>78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8</v>
      </c>
      <c r="G70" s="7">
        <v>152</v>
      </c>
      <c r="H70" s="8" t="s">
        <v>102</v>
      </c>
    </row>
    <row r="71" spans="1:8" s="5" customFormat="1" x14ac:dyDescent="0.25">
      <c r="A71" s="9" t="s">
        <v>86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11</v>
      </c>
      <c r="G71" s="5">
        <v>94</v>
      </c>
      <c r="H71" s="9" t="s">
        <v>85</v>
      </c>
    </row>
    <row r="72" spans="1:8" s="5" customFormat="1" x14ac:dyDescent="0.25">
      <c r="A72" s="8" t="s">
        <v>88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11</v>
      </c>
      <c r="G72" s="7">
        <v>734</v>
      </c>
      <c r="H72" s="8" t="s">
        <v>87</v>
      </c>
    </row>
    <row r="73" spans="1:8" s="5" customFormat="1" x14ac:dyDescent="0.25">
      <c r="A73" s="9" t="s">
        <v>73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11</v>
      </c>
      <c r="G73" s="5">
        <v>211</v>
      </c>
      <c r="H73" s="9" t="s">
        <v>72</v>
      </c>
    </row>
    <row r="74" spans="1:8" s="5" customFormat="1" x14ac:dyDescent="0.25">
      <c r="A74" s="8" t="s">
        <v>56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11</v>
      </c>
      <c r="G74" s="7">
        <v>150</v>
      </c>
      <c r="H74" s="8" t="s">
        <v>55</v>
      </c>
    </row>
    <row r="75" spans="1:8" s="5" customFormat="1" x14ac:dyDescent="0.25">
      <c r="A75" s="8" t="s">
        <v>56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11</v>
      </c>
      <c r="G75" s="7">
        <v>120</v>
      </c>
      <c r="H75" s="8" t="s">
        <v>55</v>
      </c>
    </row>
    <row r="76" spans="1:8" s="5" customFormat="1" x14ac:dyDescent="0.25">
      <c r="A76" s="8" t="s">
        <v>56</v>
      </c>
      <c r="B76" s="6" t="s">
        <v>2</v>
      </c>
      <c r="C76" s="6" t="s">
        <v>5</v>
      </c>
      <c r="D76" s="6" t="s">
        <v>7</v>
      </c>
      <c r="E76" s="6" t="s">
        <v>4</v>
      </c>
      <c r="F76" s="6" t="s">
        <v>11</v>
      </c>
      <c r="G76" s="7">
        <v>294</v>
      </c>
      <c r="H76" s="8" t="s">
        <v>55</v>
      </c>
    </row>
    <row r="77" spans="1:8" s="5" customFormat="1" x14ac:dyDescent="0.25">
      <c r="A77" s="8" t="s">
        <v>56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11</v>
      </c>
      <c r="G77" s="7">
        <v>315</v>
      </c>
      <c r="H77" s="8" t="s">
        <v>55</v>
      </c>
    </row>
    <row r="78" spans="1:8" s="5" customFormat="1" x14ac:dyDescent="0.25">
      <c r="A78" s="9" t="s">
        <v>92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41</v>
      </c>
      <c r="G78" s="5">
        <v>144</v>
      </c>
      <c r="H78" s="9" t="s">
        <v>91</v>
      </c>
    </row>
    <row r="79" spans="1:8" s="5" customFormat="1" x14ac:dyDescent="0.25">
      <c r="A79" s="8" t="s">
        <v>60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13</v>
      </c>
      <c r="G79" s="7">
        <v>101</v>
      </c>
      <c r="H79" s="8" t="s">
        <v>59</v>
      </c>
    </row>
    <row r="80" spans="1:8" s="5" customFormat="1" x14ac:dyDescent="0.25">
      <c r="A80" s="9" t="s">
        <v>82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11</v>
      </c>
      <c r="G80" s="5">
        <v>304</v>
      </c>
      <c r="H80" s="9" t="s">
        <v>81</v>
      </c>
    </row>
    <row r="81" spans="1:8" s="5" customFormat="1" x14ac:dyDescent="0.25">
      <c r="A81" s="8" t="s">
        <v>97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11</v>
      </c>
      <c r="G81" s="7">
        <v>77</v>
      </c>
      <c r="H81" s="8" t="s">
        <v>96</v>
      </c>
    </row>
    <row r="82" spans="1:8" s="5" customFormat="1" ht="30" x14ac:dyDescent="0.25">
      <c r="A82" s="9" t="s">
        <v>99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100</v>
      </c>
      <c r="G82" s="5">
        <v>64</v>
      </c>
      <c r="H82" s="9" t="s">
        <v>98</v>
      </c>
    </row>
    <row r="83" spans="1:8" s="5" customFormat="1" ht="30" x14ac:dyDescent="0.25">
      <c r="A83" s="9" t="s">
        <v>99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100</v>
      </c>
      <c r="G83" s="5">
        <v>98</v>
      </c>
      <c r="H83" s="9" t="s">
        <v>98</v>
      </c>
    </row>
    <row r="84" spans="1:8" s="5" customFormat="1" ht="30" x14ac:dyDescent="0.25">
      <c r="A84" s="9" t="s">
        <v>99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100</v>
      </c>
      <c r="G84" s="5">
        <v>160</v>
      </c>
      <c r="H84" s="9" t="s">
        <v>98</v>
      </c>
    </row>
    <row r="85" spans="1:8" s="5" customFormat="1" x14ac:dyDescent="0.25">
      <c r="A85" s="8" t="s">
        <v>104</v>
      </c>
      <c r="B85" s="6" t="s">
        <v>2</v>
      </c>
      <c r="C85" s="6" t="s">
        <v>5</v>
      </c>
      <c r="D85" s="6" t="s">
        <v>7</v>
      </c>
      <c r="E85" s="6" t="s">
        <v>4</v>
      </c>
      <c r="F85" s="6" t="s">
        <v>11</v>
      </c>
      <c r="G85" s="7">
        <v>409</v>
      </c>
      <c r="H85" s="8" t="s">
        <v>103</v>
      </c>
    </row>
    <row r="86" spans="1:8" s="5" customFormat="1" x14ac:dyDescent="0.25">
      <c r="A86" s="9" t="s">
        <v>95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11</v>
      </c>
      <c r="G86" s="5">
        <v>372</v>
      </c>
      <c r="H86" s="9" t="s">
        <v>94</v>
      </c>
    </row>
    <row r="87" spans="1:8" s="5" customFormat="1" x14ac:dyDescent="0.25">
      <c r="A87" s="8" t="s">
        <v>108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11</v>
      </c>
      <c r="G87" s="7">
        <v>140</v>
      </c>
      <c r="H87" s="8" t="s">
        <v>107</v>
      </c>
    </row>
    <row r="88" spans="1:8" s="5" customFormat="1" x14ac:dyDescent="0.25">
      <c r="A88" s="9" t="s">
        <v>84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13</v>
      </c>
      <c r="G88" s="5">
        <v>327</v>
      </c>
      <c r="H88" s="9" t="s">
        <v>83</v>
      </c>
    </row>
    <row r="89" spans="1:8" s="5" customFormat="1" x14ac:dyDescent="0.25">
      <c r="A89" s="8" t="s">
        <v>110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64</v>
      </c>
      <c r="H89" s="8" t="s">
        <v>109</v>
      </c>
    </row>
    <row r="90" spans="1:8" s="5" customFormat="1" x14ac:dyDescent="0.25">
      <c r="A90" s="9" t="s">
        <v>119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13</v>
      </c>
      <c r="G90" s="5">
        <v>198</v>
      </c>
      <c r="H90" s="9" t="s">
        <v>118</v>
      </c>
    </row>
    <row r="91" spans="1:8" s="5" customFormat="1" x14ac:dyDescent="0.25">
      <c r="A91" s="8" t="s">
        <v>123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11</v>
      </c>
      <c r="G91" s="7">
        <v>139</v>
      </c>
      <c r="H91" s="8" t="s">
        <v>122</v>
      </c>
    </row>
    <row r="92" spans="1:8" s="5" customFormat="1" x14ac:dyDescent="0.25">
      <c r="A92" s="8" t="s">
        <v>123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11</v>
      </c>
      <c r="G92" s="7">
        <v>140</v>
      </c>
      <c r="H92" s="8" t="s">
        <v>122</v>
      </c>
    </row>
    <row r="93" spans="1:8" s="5" customFormat="1" x14ac:dyDescent="0.25">
      <c r="A93" s="8" t="s">
        <v>123</v>
      </c>
      <c r="B93" s="6" t="s">
        <v>2</v>
      </c>
      <c r="C93" s="6" t="s">
        <v>5</v>
      </c>
      <c r="D93" s="6" t="s">
        <v>7</v>
      </c>
      <c r="E93" s="6" t="s">
        <v>4</v>
      </c>
      <c r="F93" s="6" t="s">
        <v>11</v>
      </c>
      <c r="G93" s="7">
        <v>259</v>
      </c>
      <c r="H93" s="8" t="s">
        <v>122</v>
      </c>
    </row>
    <row r="94" spans="1:8" s="5" customFormat="1" x14ac:dyDescent="0.25">
      <c r="A94" s="8" t="s">
        <v>123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11</v>
      </c>
      <c r="G94" s="7">
        <v>260</v>
      </c>
      <c r="H94" s="8" t="s">
        <v>122</v>
      </c>
    </row>
    <row r="95" spans="1:8" s="5" customFormat="1" x14ac:dyDescent="0.25">
      <c r="A95" s="9" t="s">
        <v>90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47</v>
      </c>
      <c r="G95" s="5">
        <v>337</v>
      </c>
      <c r="H95" s="9" t="s">
        <v>89</v>
      </c>
    </row>
    <row r="96" spans="1:8" s="5" customFormat="1" x14ac:dyDescent="0.25">
      <c r="A96" s="8" t="s">
        <v>127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11</v>
      </c>
      <c r="G96" s="7">
        <v>364</v>
      </c>
      <c r="H96" s="8" t="s">
        <v>126</v>
      </c>
    </row>
    <row r="97" spans="1:8" s="5" customFormat="1" x14ac:dyDescent="0.25">
      <c r="A97" s="8" t="s">
        <v>127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11</v>
      </c>
      <c r="G97" s="7">
        <v>160</v>
      </c>
      <c r="H97" s="8" t="s">
        <v>126</v>
      </c>
    </row>
    <row r="98" spans="1:8" s="5" customFormat="1" x14ac:dyDescent="0.25">
      <c r="A98" s="9" t="s">
        <v>128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13</v>
      </c>
      <c r="G98" s="5">
        <v>57</v>
      </c>
      <c r="H98" s="9" t="s">
        <v>35</v>
      </c>
    </row>
    <row r="99" spans="1:8" s="5" customFormat="1" x14ac:dyDescent="0.25">
      <c r="A99" s="9" t="s">
        <v>128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13</v>
      </c>
      <c r="G99" s="5">
        <v>93</v>
      </c>
      <c r="H99" s="9" t="s">
        <v>35</v>
      </c>
    </row>
    <row r="100" spans="1:8" s="5" customFormat="1" x14ac:dyDescent="0.25">
      <c r="A100" s="9" t="s">
        <v>128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13</v>
      </c>
      <c r="G100" s="5">
        <v>93</v>
      </c>
      <c r="H100" s="9" t="s">
        <v>35</v>
      </c>
    </row>
    <row r="101" spans="1:8" s="5" customFormat="1" x14ac:dyDescent="0.25">
      <c r="A101" s="9" t="s">
        <v>128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13</v>
      </c>
      <c r="G101" s="5">
        <v>93</v>
      </c>
      <c r="H101" s="9" t="s">
        <v>35</v>
      </c>
    </row>
    <row r="102" spans="1:8" s="5" customFormat="1" x14ac:dyDescent="0.25">
      <c r="A102" s="9" t="s">
        <v>128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13</v>
      </c>
      <c r="G102" s="5">
        <v>31</v>
      </c>
      <c r="H102" s="9" t="s">
        <v>35</v>
      </c>
    </row>
    <row r="103" spans="1:8" s="5" customFormat="1" x14ac:dyDescent="0.25">
      <c r="A103" s="9" t="s">
        <v>128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13</v>
      </c>
      <c r="G103" s="5">
        <v>62</v>
      </c>
      <c r="H103" s="9" t="s">
        <v>35</v>
      </c>
    </row>
    <row r="104" spans="1:8" s="5" customFormat="1" x14ac:dyDescent="0.25">
      <c r="A104" s="9" t="s">
        <v>128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13</v>
      </c>
      <c r="G104" s="5">
        <v>62</v>
      </c>
      <c r="H104" s="9" t="s">
        <v>35</v>
      </c>
    </row>
    <row r="105" spans="1:8" s="5" customFormat="1" x14ac:dyDescent="0.25">
      <c r="A105" s="9" t="s">
        <v>128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13</v>
      </c>
      <c r="G105" s="5">
        <v>93</v>
      </c>
      <c r="H105" s="9" t="s">
        <v>35</v>
      </c>
    </row>
    <row r="106" spans="1:8" s="5" customFormat="1" x14ac:dyDescent="0.25">
      <c r="A106" s="9" t="s">
        <v>128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13</v>
      </c>
      <c r="G106" s="5">
        <v>62</v>
      </c>
      <c r="H106" s="9" t="s">
        <v>35</v>
      </c>
    </row>
    <row r="107" spans="1:8" s="5" customFormat="1" x14ac:dyDescent="0.25">
      <c r="A107" s="9" t="s">
        <v>128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13</v>
      </c>
      <c r="G107" s="5">
        <v>31</v>
      </c>
      <c r="H107" s="9" t="s">
        <v>35</v>
      </c>
    </row>
    <row r="108" spans="1:8" s="5" customFormat="1" x14ac:dyDescent="0.25">
      <c r="A108" s="9" t="s">
        <v>128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13</v>
      </c>
      <c r="G108" s="5">
        <v>31</v>
      </c>
      <c r="H108" s="9" t="s">
        <v>35</v>
      </c>
    </row>
    <row r="109" spans="1:8" s="5" customFormat="1" x14ac:dyDescent="0.25">
      <c r="A109" s="9" t="s">
        <v>128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13</v>
      </c>
      <c r="G109" s="5">
        <v>31</v>
      </c>
      <c r="H109" s="9" t="s">
        <v>35</v>
      </c>
    </row>
    <row r="110" spans="1:8" s="5" customFormat="1" x14ac:dyDescent="0.25">
      <c r="A110" s="9" t="s">
        <v>128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13</v>
      </c>
      <c r="G110" s="5">
        <v>31</v>
      </c>
      <c r="H110" s="9" t="s">
        <v>35</v>
      </c>
    </row>
    <row r="111" spans="1:8" s="5" customFormat="1" x14ac:dyDescent="0.25">
      <c r="A111" s="9" t="s">
        <v>128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13</v>
      </c>
      <c r="G111" s="5">
        <v>64</v>
      </c>
      <c r="H111" s="9" t="s">
        <v>35</v>
      </c>
    </row>
    <row r="112" spans="1:8" s="5" customFormat="1" x14ac:dyDescent="0.25">
      <c r="A112" s="9" t="s">
        <v>128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13</v>
      </c>
      <c r="G112" s="5">
        <v>64</v>
      </c>
      <c r="H112" s="9" t="s">
        <v>35</v>
      </c>
    </row>
    <row r="113" spans="1:8" s="5" customFormat="1" x14ac:dyDescent="0.25">
      <c r="A113" s="9" t="s">
        <v>128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13</v>
      </c>
      <c r="G113" s="5">
        <v>64</v>
      </c>
      <c r="H113" s="9" t="s">
        <v>35</v>
      </c>
    </row>
    <row r="114" spans="1:8" s="5" customFormat="1" x14ac:dyDescent="0.25">
      <c r="A114" s="9" t="s">
        <v>128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13</v>
      </c>
      <c r="G114" s="5">
        <v>64</v>
      </c>
      <c r="H114" s="9" t="s">
        <v>35</v>
      </c>
    </row>
    <row r="115" spans="1:8" s="5" customFormat="1" x14ac:dyDescent="0.25">
      <c r="A115" s="9" t="s">
        <v>128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13</v>
      </c>
      <c r="G115" s="5">
        <v>64</v>
      </c>
      <c r="H115" s="9" t="s">
        <v>35</v>
      </c>
    </row>
    <row r="116" spans="1:8" s="5" customFormat="1" x14ac:dyDescent="0.25">
      <c r="A116" s="9" t="s">
        <v>128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13</v>
      </c>
      <c r="G116" s="5">
        <v>64</v>
      </c>
      <c r="H116" s="9" t="s">
        <v>35</v>
      </c>
    </row>
    <row r="117" spans="1:8" s="5" customFormat="1" x14ac:dyDescent="0.25">
      <c r="A117" s="9" t="s">
        <v>128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13</v>
      </c>
      <c r="G117" s="5">
        <v>64</v>
      </c>
      <c r="H117" s="9" t="s">
        <v>35</v>
      </c>
    </row>
    <row r="118" spans="1:8" s="5" customFormat="1" x14ac:dyDescent="0.25">
      <c r="A118" s="9" t="s">
        <v>128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13</v>
      </c>
      <c r="G118" s="5">
        <v>64</v>
      </c>
      <c r="H118" s="9" t="s">
        <v>35</v>
      </c>
    </row>
    <row r="119" spans="1:8" s="5" customFormat="1" x14ac:dyDescent="0.25">
      <c r="A119" s="9" t="s">
        <v>128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13</v>
      </c>
      <c r="G119" s="5">
        <v>64</v>
      </c>
      <c r="H119" s="9" t="s">
        <v>35</v>
      </c>
    </row>
    <row r="120" spans="1:8" s="5" customFormat="1" x14ac:dyDescent="0.25">
      <c r="A120" s="9" t="s">
        <v>128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13</v>
      </c>
      <c r="G120" s="5">
        <v>64</v>
      </c>
      <c r="H120" s="9" t="s">
        <v>35</v>
      </c>
    </row>
    <row r="121" spans="1:8" s="5" customFormat="1" x14ac:dyDescent="0.25">
      <c r="A121" s="9" t="s">
        <v>128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13</v>
      </c>
      <c r="G121" s="5">
        <v>64</v>
      </c>
      <c r="H121" s="9" t="s">
        <v>35</v>
      </c>
    </row>
    <row r="122" spans="1:8" s="5" customFormat="1" x14ac:dyDescent="0.25">
      <c r="A122" s="9" t="s">
        <v>128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13</v>
      </c>
      <c r="G122" s="5">
        <v>64</v>
      </c>
      <c r="H122" s="9" t="s">
        <v>35</v>
      </c>
    </row>
    <row r="123" spans="1:8" s="5" customFormat="1" x14ac:dyDescent="0.25">
      <c r="A123" s="9" t="s">
        <v>128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13</v>
      </c>
      <c r="G123" s="5">
        <v>95</v>
      </c>
      <c r="H123" s="9" t="s">
        <v>35</v>
      </c>
    </row>
    <row r="124" spans="1:8" s="5" customFormat="1" x14ac:dyDescent="0.25">
      <c r="A124" s="9" t="s">
        <v>128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13</v>
      </c>
      <c r="G124" s="5">
        <v>95</v>
      </c>
      <c r="H124" s="9" t="s">
        <v>35</v>
      </c>
    </row>
    <row r="125" spans="1:8" s="5" customFormat="1" x14ac:dyDescent="0.25">
      <c r="A125" s="9" t="s">
        <v>128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13</v>
      </c>
      <c r="G125" s="5">
        <v>87</v>
      </c>
      <c r="H125" s="9" t="s">
        <v>35</v>
      </c>
    </row>
    <row r="126" spans="1:8" s="5" customFormat="1" x14ac:dyDescent="0.25">
      <c r="A126" s="9" t="s">
        <v>128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13</v>
      </c>
      <c r="G126" s="5">
        <v>87</v>
      </c>
      <c r="H126" s="9" t="s">
        <v>35</v>
      </c>
    </row>
    <row r="127" spans="1:8" s="5" customFormat="1" x14ac:dyDescent="0.25">
      <c r="A127" s="9" t="s">
        <v>128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13</v>
      </c>
      <c r="G127" s="5">
        <v>87</v>
      </c>
      <c r="H127" s="9" t="s">
        <v>35</v>
      </c>
    </row>
    <row r="128" spans="1:8" s="5" customFormat="1" x14ac:dyDescent="0.25">
      <c r="A128" s="9" t="s">
        <v>128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13</v>
      </c>
      <c r="G128" s="5">
        <v>87</v>
      </c>
      <c r="H128" s="9" t="s">
        <v>35</v>
      </c>
    </row>
    <row r="129" spans="1:8" s="5" customFormat="1" x14ac:dyDescent="0.25">
      <c r="A129" s="9" t="s">
        <v>128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13</v>
      </c>
      <c r="G129" s="5">
        <v>87</v>
      </c>
      <c r="H129" s="9" t="s">
        <v>35</v>
      </c>
    </row>
    <row r="130" spans="1:8" s="5" customFormat="1" x14ac:dyDescent="0.25">
      <c r="A130" s="9" t="s">
        <v>128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13</v>
      </c>
      <c r="G130" s="5">
        <v>174</v>
      </c>
      <c r="H130" s="9" t="s">
        <v>35</v>
      </c>
    </row>
    <row r="131" spans="1:8" s="5" customFormat="1" x14ac:dyDescent="0.25">
      <c r="A131" s="9" t="s">
        <v>128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13</v>
      </c>
      <c r="G131" s="5">
        <v>87</v>
      </c>
      <c r="H131" s="9" t="s">
        <v>35</v>
      </c>
    </row>
    <row r="132" spans="1:8" s="5" customFormat="1" x14ac:dyDescent="0.25">
      <c r="A132" s="9" t="s">
        <v>128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13</v>
      </c>
      <c r="G132" s="5">
        <v>87</v>
      </c>
      <c r="H132" s="9" t="s">
        <v>35</v>
      </c>
    </row>
    <row r="133" spans="1:8" s="5" customFormat="1" x14ac:dyDescent="0.25">
      <c r="A133" s="9" t="s">
        <v>128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13</v>
      </c>
      <c r="G133" s="5">
        <v>87</v>
      </c>
      <c r="H133" s="9" t="s">
        <v>35</v>
      </c>
    </row>
    <row r="134" spans="1:8" s="5" customFormat="1" x14ac:dyDescent="0.25">
      <c r="A134" s="9" t="s">
        <v>128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13</v>
      </c>
      <c r="G134" s="5">
        <v>87</v>
      </c>
      <c r="H134" s="9" t="s">
        <v>35</v>
      </c>
    </row>
    <row r="135" spans="1:8" s="5" customFormat="1" x14ac:dyDescent="0.25">
      <c r="A135" s="9" t="s">
        <v>128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13</v>
      </c>
      <c r="G135" s="5">
        <v>87</v>
      </c>
      <c r="H135" s="9" t="s">
        <v>35</v>
      </c>
    </row>
    <row r="136" spans="1:8" s="5" customFormat="1" x14ac:dyDescent="0.25">
      <c r="A136" s="9" t="s">
        <v>128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13</v>
      </c>
      <c r="G136" s="5">
        <v>87</v>
      </c>
      <c r="H136" s="9" t="s">
        <v>35</v>
      </c>
    </row>
    <row r="137" spans="1:8" s="5" customFormat="1" x14ac:dyDescent="0.25">
      <c r="A137" s="9" t="s">
        <v>128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13</v>
      </c>
      <c r="G137" s="5">
        <v>87</v>
      </c>
      <c r="H137" s="9" t="s">
        <v>35</v>
      </c>
    </row>
    <row r="138" spans="1:8" s="5" customFormat="1" x14ac:dyDescent="0.25">
      <c r="A138" s="9" t="s">
        <v>128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13</v>
      </c>
      <c r="G138" s="5">
        <v>87</v>
      </c>
      <c r="H138" s="9" t="s">
        <v>35</v>
      </c>
    </row>
    <row r="139" spans="1:8" s="5" customFormat="1" x14ac:dyDescent="0.25">
      <c r="A139" s="9" t="s">
        <v>128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13</v>
      </c>
      <c r="G139" s="5">
        <v>87</v>
      </c>
      <c r="H139" s="9" t="s">
        <v>35</v>
      </c>
    </row>
    <row r="140" spans="1:8" s="5" customFormat="1" x14ac:dyDescent="0.25">
      <c r="A140" s="8" t="s">
        <v>125</v>
      </c>
      <c r="B140" s="6" t="s">
        <v>2</v>
      </c>
      <c r="C140" s="6" t="s">
        <v>5</v>
      </c>
      <c r="D140" s="6" t="s">
        <v>7</v>
      </c>
      <c r="E140" s="6" t="s">
        <v>4</v>
      </c>
      <c r="F140" s="6" t="s">
        <v>11</v>
      </c>
      <c r="G140" s="7">
        <v>78</v>
      </c>
      <c r="H140" s="8" t="s">
        <v>124</v>
      </c>
    </row>
    <row r="141" spans="1:8" s="5" customFormat="1" x14ac:dyDescent="0.25">
      <c r="A141" s="9" t="s">
        <v>46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47</v>
      </c>
      <c r="G141" s="5">
        <v>28</v>
      </c>
      <c r="H141" s="9" t="s">
        <v>45</v>
      </c>
    </row>
    <row r="142" spans="1:8" s="5" customFormat="1" x14ac:dyDescent="0.25">
      <c r="A142" s="8" t="s">
        <v>115</v>
      </c>
      <c r="B142" s="6" t="s">
        <v>2</v>
      </c>
      <c r="C142" s="6" t="s">
        <v>5</v>
      </c>
      <c r="D142" s="6" t="s">
        <v>7</v>
      </c>
      <c r="E142" s="6" t="s">
        <v>4</v>
      </c>
      <c r="F142" s="6" t="s">
        <v>8</v>
      </c>
      <c r="G142" s="7">
        <v>79</v>
      </c>
      <c r="H142" s="8" t="s">
        <v>114</v>
      </c>
    </row>
    <row r="143" spans="1:8" s="5" customFormat="1" x14ac:dyDescent="0.25">
      <c r="A143" s="9" t="s">
        <v>132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11</v>
      </c>
      <c r="G143" s="5">
        <v>130</v>
      </c>
      <c r="H143" s="9" t="s">
        <v>63</v>
      </c>
    </row>
    <row r="144" spans="1:8" s="5" customFormat="1" x14ac:dyDescent="0.25">
      <c r="A144" s="8" t="s">
        <v>133</v>
      </c>
      <c r="B144" s="6" t="s">
        <v>2</v>
      </c>
      <c r="C144" s="6" t="s">
        <v>5</v>
      </c>
      <c r="D144" s="6" t="s">
        <v>7</v>
      </c>
      <c r="E144" s="6" t="s">
        <v>4</v>
      </c>
      <c r="F144" s="6" t="s">
        <v>11</v>
      </c>
      <c r="G144" s="7">
        <v>201</v>
      </c>
      <c r="H144" s="8" t="s">
        <v>53</v>
      </c>
    </row>
    <row r="145" spans="1:8" s="5" customFormat="1" x14ac:dyDescent="0.25">
      <c r="A145" s="9" t="s">
        <v>134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11</v>
      </c>
      <c r="G145" s="5">
        <v>216</v>
      </c>
      <c r="H145" s="9" t="s">
        <v>122</v>
      </c>
    </row>
    <row r="146" spans="1:8" s="5" customFormat="1" x14ac:dyDescent="0.25">
      <c r="A146" s="9" t="s">
        <v>134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11</v>
      </c>
      <c r="G146" s="5">
        <v>216</v>
      </c>
      <c r="H146" s="9" t="s">
        <v>122</v>
      </c>
    </row>
    <row r="147" spans="1:8" s="5" customFormat="1" x14ac:dyDescent="0.25">
      <c r="A147" s="9" t="s">
        <v>134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11</v>
      </c>
      <c r="G147" s="5">
        <v>188</v>
      </c>
      <c r="H147" s="9" t="s">
        <v>122</v>
      </c>
    </row>
    <row r="148" spans="1:8" s="5" customFormat="1" x14ac:dyDescent="0.25">
      <c r="A148" s="9" t="s">
        <v>134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11</v>
      </c>
      <c r="G148" s="5">
        <v>274</v>
      </c>
      <c r="H148" s="9" t="s">
        <v>122</v>
      </c>
    </row>
    <row r="149" spans="1:8" s="5" customFormat="1" x14ac:dyDescent="0.25">
      <c r="A149" s="9" t="s">
        <v>134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11</v>
      </c>
      <c r="G149" s="5">
        <v>242</v>
      </c>
      <c r="H149" s="9" t="s">
        <v>122</v>
      </c>
    </row>
    <row r="150" spans="1:8" s="5" customFormat="1" x14ac:dyDescent="0.25">
      <c r="A150" s="9" t="s">
        <v>134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11</v>
      </c>
      <c r="G150" s="5">
        <v>200</v>
      </c>
      <c r="H150" s="9" t="s">
        <v>122</v>
      </c>
    </row>
    <row r="151" spans="1:8" s="5" customFormat="1" x14ac:dyDescent="0.25">
      <c r="A151" s="8" t="s">
        <v>130</v>
      </c>
      <c r="B151" s="6" t="s">
        <v>2</v>
      </c>
      <c r="C151" s="6" t="s">
        <v>5</v>
      </c>
      <c r="D151" s="6" t="s">
        <v>7</v>
      </c>
      <c r="E151" s="6" t="s">
        <v>4</v>
      </c>
      <c r="F151" s="6" t="s">
        <v>11</v>
      </c>
      <c r="G151" s="7">
        <v>298</v>
      </c>
      <c r="H151" s="8" t="s">
        <v>129</v>
      </c>
    </row>
    <row r="152" spans="1:8" s="5" customFormat="1" x14ac:dyDescent="0.25">
      <c r="A152" s="9" t="s">
        <v>138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113</v>
      </c>
      <c r="G152" s="5">
        <v>66</v>
      </c>
      <c r="H152" s="9" t="s">
        <v>137</v>
      </c>
    </row>
    <row r="153" spans="1:8" s="5" customFormat="1" x14ac:dyDescent="0.25">
      <c r="A153" s="8" t="s">
        <v>140</v>
      </c>
      <c r="B153" s="6" t="s">
        <v>2</v>
      </c>
      <c r="C153" s="6" t="s">
        <v>5</v>
      </c>
      <c r="D153" s="6" t="s">
        <v>7</v>
      </c>
      <c r="E153" s="6" t="s">
        <v>4</v>
      </c>
      <c r="F153" s="6" t="s">
        <v>8</v>
      </c>
      <c r="G153" s="7">
        <v>40</v>
      </c>
      <c r="H153" s="8" t="s">
        <v>139</v>
      </c>
    </row>
    <row r="154" spans="1:8" s="5" customFormat="1" x14ac:dyDescent="0.25">
      <c r="A154" s="8" t="s">
        <v>140</v>
      </c>
      <c r="B154" s="6" t="s">
        <v>2</v>
      </c>
      <c r="C154" s="6" t="s">
        <v>5</v>
      </c>
      <c r="D154" s="6" t="s">
        <v>7</v>
      </c>
      <c r="E154" s="6" t="s">
        <v>4</v>
      </c>
      <c r="F154" s="6" t="s">
        <v>8</v>
      </c>
      <c r="G154" s="7">
        <v>40</v>
      </c>
      <c r="H154" s="8" t="s">
        <v>139</v>
      </c>
    </row>
    <row r="155" spans="1:8" s="5" customFormat="1" x14ac:dyDescent="0.25">
      <c r="A155" s="9" t="s">
        <v>136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11</v>
      </c>
      <c r="G155" s="5">
        <v>99</v>
      </c>
      <c r="H155" s="9" t="s">
        <v>135</v>
      </c>
    </row>
    <row r="156" spans="1:8" s="5" customFormat="1" x14ac:dyDescent="0.25">
      <c r="A156" s="8" t="s">
        <v>142</v>
      </c>
      <c r="B156" s="6" t="s">
        <v>2</v>
      </c>
      <c r="C156" s="6" t="s">
        <v>5</v>
      </c>
      <c r="D156" s="6" t="s">
        <v>7</v>
      </c>
      <c r="E156" s="6" t="s">
        <v>4</v>
      </c>
      <c r="F156" s="6" t="s">
        <v>143</v>
      </c>
      <c r="G156" s="7">
        <v>70</v>
      </c>
      <c r="H156" s="8" t="s">
        <v>141</v>
      </c>
    </row>
    <row r="157" spans="1:8" s="5" customFormat="1" x14ac:dyDescent="0.25">
      <c r="A157" s="9" t="s">
        <v>144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72</v>
      </c>
      <c r="H157" s="9" t="s">
        <v>109</v>
      </c>
    </row>
    <row r="158" spans="1:8" s="5" customFormat="1" x14ac:dyDescent="0.25">
      <c r="A158" s="8" t="s">
        <v>106</v>
      </c>
      <c r="B158" s="6" t="s">
        <v>2</v>
      </c>
      <c r="C158" s="6" t="s">
        <v>5</v>
      </c>
      <c r="D158" s="6" t="s">
        <v>7</v>
      </c>
      <c r="E158" s="6" t="s">
        <v>4</v>
      </c>
      <c r="F158" s="6" t="s">
        <v>8</v>
      </c>
      <c r="G158" s="7">
        <v>48</v>
      </c>
      <c r="H158" s="8" t="s">
        <v>105</v>
      </c>
    </row>
  </sheetData>
  <autoFilter ref="A3:DA159"/>
  <mergeCells count="1">
    <mergeCell ref="B1:H1"/>
  </mergeCells>
  <hyperlinks>
    <hyperlink ref="H4" r:id="rId1" display="https://erzrf.ru/zastroyschiki/4119999001?region=vse-regiony&amp;regionKey=0&amp;notInSale=true&amp;organizationId=4119999001&amp;utm_source=katalog&amp;utm_campaign=katalog&amp;utm_medium=katalog"/>
    <hyperlink ref="A4" r:id="rId2" display="https://erzrf.ru/novostroyki/602819001?regionKey=145120001&amp;notInSale=true&amp;organizationId=4752097001&amp;gkId=602819001&amp;utm_source=katalog&amp;utm_campaign=katalog&amp;utm_medium=katalog"/>
    <hyperlink ref="H5" r:id="rId3" display="https://erzrf.ru/zastroyschiki/4119999001?region=vse-regiony&amp;regionKey=0&amp;notInSale=true&amp;organizationId=4119999001&amp;utm_source=katalog&amp;utm_campaign=katalog&amp;utm_medium=katalog"/>
    <hyperlink ref="A5" r:id="rId4" display="https://erzrf.ru/novostroyki/602819001?regionKey=145120001&amp;notInSale=true&amp;organizationId=4752097001&amp;gkId=602819001&amp;utm_source=katalog&amp;utm_campaign=katalog&amp;utm_medium=katalog"/>
    <hyperlink ref="H6" r:id="rId5" display="https://erzrf.ru/zastroyschiki/537598001?region=vse-regiony&amp;regionKey=0&amp;notInSale=true&amp;organizationId=537598001&amp;utm_source=katalog&amp;utm_campaign=katalog&amp;utm_medium=katalog"/>
    <hyperlink ref="A6" r:id="rId6" display="https://erzrf.ru/novostroyki/3862255001?regionKey=145120001&amp;notInSale=true&amp;organizationId=6929203001&amp;gkId=3862255001&amp;utm_source=katalog&amp;utm_campaign=katalog&amp;utm_medium=katalog"/>
    <hyperlink ref="H7" r:id="rId7" display="https://erzrf.ru/zastroyschiki/537598001?region=vse-regiony&amp;regionKey=0&amp;notInSale=true&amp;organizationId=537598001&amp;utm_source=katalog&amp;utm_campaign=katalog&amp;utm_medium=katalog"/>
    <hyperlink ref="A7" r:id="rId8" display="https://erzrf.ru/novostroyki/3862255001?regionKey=145120001&amp;notInSale=true&amp;organizationId=6929203001&amp;gkId=3862255001&amp;utm_source=katalog&amp;utm_campaign=katalog&amp;utm_medium=katalog"/>
    <hyperlink ref="H8" r:id="rId9" display="https://erzrf.ru/zastroyschiki/537598001?region=vse-regiony&amp;regionKey=0&amp;notInSale=true&amp;organizationId=537598001&amp;utm_source=katalog&amp;utm_campaign=katalog&amp;utm_medium=katalog"/>
    <hyperlink ref="A8" r:id="rId10" display="https://erzrf.ru/novostroyki/3862255001?regionKey=145120001&amp;notInSale=true&amp;organizationId=6929203001&amp;gkId=3862255001&amp;utm_source=katalog&amp;utm_campaign=katalog&amp;utm_medium=katalog"/>
    <hyperlink ref="H9" r:id="rId11" display="https://erzrf.ru/zastroyschiki/154303001?region=vse-regiony&amp;regionKey=0&amp;notInSale=true&amp;organizationId=154303001&amp;utm_source=katalog&amp;utm_campaign=katalog&amp;utm_medium=katalog"/>
    <hyperlink ref="A9" r:id="rId12" display="https://erzrf.ru/novostroyki/3972424001?regionKey=145120001&amp;notInSale=true&amp;organizationId=5577902001&amp;gkId=3972424001&amp;utm_source=katalog&amp;utm_campaign=katalog&amp;utm_medium=katalog"/>
    <hyperlink ref="H10" r:id="rId13" display="https://erzrf.ru/zastroyschiki/154303001?region=vse-regiony&amp;regionKey=0&amp;notInSale=true&amp;organizationId=154303001&amp;utm_source=katalog&amp;utm_campaign=katalog&amp;utm_medium=katalog"/>
    <hyperlink ref="A10" r:id="rId14" display="https://erzrf.ru/novostroyki/3972424001?regionKey=145120001&amp;notInSale=true&amp;organizationId=5577902001&amp;gkId=3972424001&amp;utm_source=katalog&amp;utm_campaign=katalog&amp;utm_medium=katalog"/>
    <hyperlink ref="H11" r:id="rId15" display="https://erzrf.ru/zastroyschiki/1870627001?region=vse-regiony&amp;regionKey=0&amp;notInSale=true&amp;organizationId=1870627001&amp;utm_source=katalog&amp;utm_campaign=katalog&amp;utm_medium=katalog"/>
    <hyperlink ref="A11" r:id="rId16" display="https://erzrf.ru/novostroyki/3993621001?regionKey=145120001&amp;notInSale=true&amp;organizationId=1868579001&amp;gkId=3993621001&amp;utm_source=katalog&amp;utm_campaign=katalog&amp;utm_medium=katalog"/>
    <hyperlink ref="H12" r:id="rId17" display="https://erzrf.ru/zastroyschiki/1870627001?region=vse-regiony&amp;regionKey=0&amp;notInSale=true&amp;organizationId=1870627001&amp;utm_source=katalog&amp;utm_campaign=katalog&amp;utm_medium=katalog"/>
    <hyperlink ref="A12" r:id="rId18" display="https://erzrf.ru/novostroyki/3993621001?regionKey=145120001&amp;notInSale=true&amp;organizationId=1868579001&amp;gkId=3993621001&amp;utm_source=katalog&amp;utm_campaign=katalog&amp;utm_medium=katalog"/>
    <hyperlink ref="H13" r:id="rId19" display="https://erzrf.ru/zastroyschiki/1870627001?region=vse-regiony&amp;regionKey=0&amp;notInSale=true&amp;organizationId=1870627001&amp;utm_source=katalog&amp;utm_campaign=katalog&amp;utm_medium=katalog"/>
    <hyperlink ref="A13" r:id="rId20" display="https://erzrf.ru/novostroyki/3993621001?regionKey=145120001&amp;notInSale=true&amp;organizationId=1868579001&amp;gkId=3993621001&amp;utm_source=katalog&amp;utm_campaign=katalog&amp;utm_medium=katalog"/>
    <hyperlink ref="H14" r:id="rId21" display="https://erzrf.ru/zastroyschiki/1870627001?region=vse-regiony&amp;regionKey=0&amp;notInSale=true&amp;organizationId=1870627001&amp;utm_source=katalog&amp;utm_campaign=katalog&amp;utm_medium=katalog"/>
    <hyperlink ref="A14" r:id="rId22" display="https://erzrf.ru/novostroyki/3993621001?regionKey=145120001&amp;notInSale=true&amp;organizationId=1868579001&amp;gkId=3993621001&amp;utm_source=katalog&amp;utm_campaign=katalog&amp;utm_medium=katalog"/>
    <hyperlink ref="H15" r:id="rId23" display="https://erzrf.ru/zastroyschiki/22368697001?region=vse-regiony&amp;regionKey=0&amp;notInSale=true&amp;organizationId=22368697001&amp;utm_source=katalog&amp;utm_campaign=katalog&amp;utm_medium=katalog"/>
    <hyperlink ref="A15" r:id="rId24" display="https://erzrf.ru/novostroyki/4263708001?regionKey=145120001&amp;notInSale=true&amp;organizationId=22368802001&amp;gkId=4263708001&amp;utm_source=katalog&amp;utm_campaign=katalog&amp;utm_medium=katalog"/>
    <hyperlink ref="H16" r:id="rId25" display="https://erzrf.ru/zastroyschiki/22368697001?region=vse-regiony&amp;regionKey=0&amp;notInSale=true&amp;organizationId=22368697001&amp;utm_source=katalog&amp;utm_campaign=katalog&amp;utm_medium=katalog"/>
    <hyperlink ref="A16" r:id="rId26" display="https://erzrf.ru/novostroyki/4755833001?regionKey=145120001&amp;notInSale=true&amp;organizationId=22368802001&amp;gkId=4755833001&amp;utm_source=katalog&amp;utm_campaign=katalog&amp;utm_medium=katalog"/>
    <hyperlink ref="H17" r:id="rId27" display="https://erzrf.ru/zastroyschiki/22368697001?region=vse-regiony&amp;regionKey=0&amp;notInSale=true&amp;organizationId=22368697001&amp;utm_source=katalog&amp;utm_campaign=katalog&amp;utm_medium=katalog"/>
    <hyperlink ref="A17" r:id="rId28" display="https://erzrf.ru/novostroyki/4755833001?regionKey=145120001&amp;notInSale=true&amp;organizationId=22368802001&amp;gkId=4755833001&amp;utm_source=katalog&amp;utm_campaign=katalog&amp;utm_medium=katalog"/>
    <hyperlink ref="H18" r:id="rId29" display="https://erzrf.ru/zastroyschiki/8328844001?region=vse-regiony&amp;regionKey=0&amp;notInSale=true&amp;organizationId=8328844001&amp;utm_source=katalog&amp;utm_campaign=katalog&amp;utm_medium=katalog"/>
    <hyperlink ref="A18" r:id="rId30" display="https://erzrf.ru/novostroyki/4755948001?regionKey=145120001&amp;notInSale=true&amp;organizationId=8328932001&amp;gkId=4755948001&amp;utm_source=katalog&amp;utm_campaign=katalog&amp;utm_medium=katalog"/>
    <hyperlink ref="H19" r:id="rId31" display="https://erzrf.ru/zastroyschiki/331178001?region=vse-regiony&amp;regionKey=0&amp;notInSale=true&amp;organizationId=331178001&amp;utm_source=katalog&amp;utm_campaign=katalog&amp;utm_medium=katalog"/>
    <hyperlink ref="A19" r:id="rId32" display="https://erzrf.ru/novostroyki/5205902001?regionKey=145120001&amp;notInSale=true&amp;organizationId=5566109001&amp;gkId=5205902001&amp;utm_source=katalog&amp;utm_campaign=katalog&amp;utm_medium=katalog"/>
    <hyperlink ref="H20" r:id="rId33" display="https://erzrf.ru/zastroyschiki/5220522001?region=vse-regiony&amp;regionKey=0&amp;notInSale=true&amp;organizationId=5220522001&amp;utm_source=katalog&amp;utm_campaign=katalog&amp;utm_medium=katalog"/>
    <hyperlink ref="A20" r:id="rId34" display="https://erzrf.ru/novostroyki/5220846001?regionKey=145120001&amp;notInSale=true&amp;organizationId=6016634001&amp;gkId=5220846001&amp;utm_source=katalog&amp;utm_campaign=katalog&amp;utm_medium=katalog"/>
    <hyperlink ref="H21" r:id="rId35" display="https://erzrf.ru/zastroyschiki/500317001?region=vse-regiony&amp;regionKey=0&amp;notInSale=true&amp;organizationId=500317001&amp;utm_source=katalog&amp;utm_campaign=katalog&amp;utm_medium=katalog"/>
    <hyperlink ref="A21" r:id="rId36" display="https://erzrf.ru/novostroyki/5227820001?regionKey=145120001&amp;notInSale=true&amp;organizationId=6015723001&amp;gkId=5227820001&amp;utm_source=katalog&amp;utm_campaign=katalog&amp;utm_medium=katalog"/>
    <hyperlink ref="H22" r:id="rId37" display="https://erzrf.ru/zastroyschiki/500317001?region=vse-regiony&amp;regionKey=0&amp;notInSale=true&amp;organizationId=500317001&amp;utm_source=katalog&amp;utm_campaign=katalog&amp;utm_medium=katalog"/>
    <hyperlink ref="A22" r:id="rId38" display="https://erzrf.ru/novostroyki/5227820001?regionKey=145120001&amp;notInSale=true&amp;organizationId=6015723001&amp;gkId=5227820001&amp;utm_source=katalog&amp;utm_campaign=katalog&amp;utm_medium=katalog"/>
    <hyperlink ref="H23" r:id="rId39" display="https://erzrf.ru/zastroyschiki/500317001?region=vse-regiony&amp;regionKey=0&amp;notInSale=true&amp;organizationId=500317001&amp;utm_source=katalog&amp;utm_campaign=katalog&amp;utm_medium=katalog"/>
    <hyperlink ref="A23" r:id="rId40" display="https://erzrf.ru/novostroyki/5227820001?regionKey=145120001&amp;notInSale=true&amp;organizationId=6015723001&amp;gkId=5227820001&amp;utm_source=katalog&amp;utm_campaign=katalog&amp;utm_medium=katalog"/>
    <hyperlink ref="H24" r:id="rId41" display="https://erzrf.ru/zastroyschiki/500317001?region=vse-regiony&amp;regionKey=0&amp;notInSale=true&amp;organizationId=500317001&amp;utm_source=katalog&amp;utm_campaign=katalog&amp;utm_medium=katalog"/>
    <hyperlink ref="A24" r:id="rId42" display="https://erzrf.ru/novostroyki/5227820001?regionKey=145120001&amp;notInSale=true&amp;organizationId=6015723001&amp;gkId=5227820001&amp;utm_source=katalog&amp;utm_campaign=katalog&amp;utm_medium=katalog"/>
    <hyperlink ref="H25" r:id="rId43" display="https://erzrf.ru/zastroyschiki/500317001?region=vse-regiony&amp;regionKey=0&amp;notInSale=true&amp;organizationId=500317001&amp;utm_source=katalog&amp;utm_campaign=katalog&amp;utm_medium=katalog"/>
    <hyperlink ref="A25" r:id="rId44" display="https://erzrf.ru/novostroyki/5227820001?regionKey=145120001&amp;notInSale=true&amp;organizationId=6015723001&amp;gkId=5227820001&amp;utm_source=katalog&amp;utm_campaign=katalog&amp;utm_medium=katalog"/>
    <hyperlink ref="H26" r:id="rId45" display="https://erzrf.ru/zastroyschiki/500317001?region=vse-regiony&amp;regionKey=0&amp;notInSale=true&amp;organizationId=500317001&amp;utm_source=katalog&amp;utm_campaign=katalog&amp;utm_medium=katalog"/>
    <hyperlink ref="A26" r:id="rId46" display="https://erzrf.ru/novostroyki/5227820001?regionKey=145120001&amp;notInSale=true&amp;organizationId=6015723001&amp;gkId=5227820001&amp;utm_source=katalog&amp;utm_campaign=katalog&amp;utm_medium=katalog"/>
    <hyperlink ref="H27" r:id="rId47" display="https://erzrf.ru/zastroyschiki/500317001?region=vse-regiony&amp;regionKey=0&amp;notInSale=true&amp;organizationId=500317001&amp;utm_source=katalog&amp;utm_campaign=katalog&amp;utm_medium=katalog"/>
    <hyperlink ref="A27" r:id="rId48" display="https://erzrf.ru/novostroyki/5227820001?regionKey=145120001&amp;notInSale=true&amp;organizationId=6015723001&amp;gkId=5227820001&amp;utm_source=katalog&amp;utm_campaign=katalog&amp;utm_medium=katalog"/>
    <hyperlink ref="H28" r:id="rId49" display="https://erzrf.ru/zastroyschiki/500317001?region=vse-regiony&amp;regionKey=0&amp;notInSale=true&amp;organizationId=500317001&amp;utm_source=katalog&amp;utm_campaign=katalog&amp;utm_medium=katalog"/>
    <hyperlink ref="A28" r:id="rId50" display="https://erzrf.ru/novostroyki/5227820001?regionKey=145120001&amp;notInSale=true&amp;organizationId=6015723001&amp;gkId=5227820001&amp;utm_source=katalog&amp;utm_campaign=katalog&amp;utm_medium=katalog"/>
    <hyperlink ref="H29" r:id="rId51" display="https://erzrf.ru/zastroyschiki/5242015001?region=vse-regiony&amp;regionKey=0&amp;notInSale=true&amp;organizationId=5242015001&amp;utm_source=katalog&amp;utm_campaign=katalog&amp;utm_medium=katalog"/>
    <hyperlink ref="A29" r:id="rId52" display="https://erzrf.ru/novostroyki/5243101001?regionKey=145120001&amp;notInSale=true&amp;organizationId=6038477001&amp;gkId=5243101001&amp;utm_source=katalog&amp;utm_campaign=katalog&amp;utm_medium=katalog"/>
    <hyperlink ref="H30" r:id="rId53" display="https://erzrf.ru/zastroyschiki/5246403001?region=vse-regiony&amp;regionKey=0&amp;notInSale=true&amp;organizationId=5246403001&amp;utm_source=katalog&amp;utm_campaign=katalog&amp;utm_medium=katalog"/>
    <hyperlink ref="A30" r:id="rId54" display="https://erzrf.ru/novostroyki/5246664001?regionKey=145120001&amp;notInSale=true&amp;organizationId=6027138001&amp;gkId=5246664001&amp;utm_source=katalog&amp;utm_campaign=katalog&amp;utm_medium=katalog"/>
    <hyperlink ref="H31" r:id="rId55" display="https://erzrf.ru/zastroyschiki/5246403001?region=vse-regiony&amp;regionKey=0&amp;notInSale=true&amp;organizationId=5246403001&amp;utm_source=katalog&amp;utm_campaign=katalog&amp;utm_medium=katalog"/>
    <hyperlink ref="A31" r:id="rId56" display="https://erzrf.ru/novostroyki/5246664001?regionKey=145120001&amp;notInSale=true&amp;organizationId=6027138001&amp;gkId=5246664001&amp;utm_source=katalog&amp;utm_campaign=katalog&amp;utm_medium=katalog"/>
    <hyperlink ref="H32" r:id="rId57" display="https://erzrf.ru/zastroyschiki/5556213001?region=vse-regiony&amp;regionKey=0&amp;notInSale=true&amp;organizationId=5556213001&amp;utm_source=katalog&amp;utm_campaign=katalog&amp;utm_medium=katalog"/>
    <hyperlink ref="A32" r:id="rId58" display="https://erzrf.ru/novostroyki/5557044001?regionKey=145120001&amp;notInSale=true&amp;organizationId=6040191001&amp;gkId=5557044001&amp;utm_source=katalog&amp;utm_campaign=katalog&amp;utm_medium=katalog"/>
    <hyperlink ref="H33" r:id="rId59" display="https://erzrf.ru/zastroyschiki/5556213001?region=vse-regiony&amp;regionKey=0&amp;notInSale=true&amp;organizationId=5556213001&amp;utm_source=katalog&amp;utm_campaign=katalog&amp;utm_medium=katalog"/>
    <hyperlink ref="A33" r:id="rId60" display="https://erzrf.ru/novostroyki/5557044001?regionKey=145120001&amp;notInSale=true&amp;organizationId=6040191001&amp;gkId=5557044001&amp;utm_source=katalog&amp;utm_campaign=katalog&amp;utm_medium=katalog"/>
    <hyperlink ref="H34" r:id="rId61" display="https://erzrf.ru/zastroyschiki/6155400001?region=vse-regiony&amp;regionKey=0&amp;notInSale=true&amp;organizationId=6155400001&amp;utm_source=katalog&amp;utm_campaign=katalog&amp;utm_medium=katalog"/>
    <hyperlink ref="A34" r:id="rId62" display="https://erzrf.ru/novostroyki/6156471001?regionKey=145120001&amp;notInSale=true&amp;organizationId=6155234001&amp;gkId=6156471001&amp;utm_source=katalog&amp;utm_campaign=katalog&amp;utm_medium=katalog"/>
    <hyperlink ref="H35" r:id="rId63" display="https://erzrf.ru/zastroyschiki/6155400001?region=vse-regiony&amp;regionKey=0&amp;notInSale=true&amp;organizationId=6155400001&amp;utm_source=katalog&amp;utm_campaign=katalog&amp;utm_medium=katalog"/>
    <hyperlink ref="A35" r:id="rId64" display="https://erzrf.ru/novostroyki/6156471001?regionKey=145120001&amp;notInSale=true&amp;organizationId=6155234001&amp;gkId=6156471001&amp;utm_source=katalog&amp;utm_campaign=katalog&amp;utm_medium=katalog"/>
    <hyperlink ref="H36" r:id="rId65" display="https://erzrf.ru/zastroyschiki/4119999001?region=vse-regiony&amp;regionKey=0&amp;notInSale=true&amp;organizationId=4119999001&amp;utm_source=katalog&amp;utm_campaign=katalog&amp;utm_medium=katalog"/>
    <hyperlink ref="A36" r:id="rId66" display="https://erzrf.ru/novostroyki/7423194001?regionKey=145120001&amp;notInSale=true&amp;organizationId=4752097001&amp;gkId=7423194001&amp;utm_source=katalog&amp;utm_campaign=katalog&amp;utm_medium=katalog"/>
    <hyperlink ref="H37" r:id="rId67" display="https://erzrf.ru/zastroyschiki/18342931001?region=vse-regiony&amp;regionKey=0&amp;notInSale=true&amp;organizationId=18342931001&amp;utm_source=katalog&amp;utm_campaign=katalog&amp;utm_medium=katalog"/>
    <hyperlink ref="A37" r:id="rId68" display="https://erzrf.ru/novostroyki/7438859001?regionKey=145120001&amp;notInSale=true&amp;organizationId=1960970001&amp;gkId=7438859001&amp;utm_source=katalog&amp;utm_campaign=katalog&amp;utm_medium=katalog"/>
    <hyperlink ref="H38" r:id="rId69" display="https://erzrf.ru/zastroyschiki/8772532001?region=vse-regiony&amp;regionKey=0&amp;notInSale=true&amp;organizationId=8772532001&amp;utm_source=katalog&amp;utm_campaign=katalog&amp;utm_medium=katalog"/>
    <hyperlink ref="A38" r:id="rId70" display="https://erzrf.ru/novostroyki/8771659001?regionKey=145120001&amp;notInSale=true&amp;organizationId=1705946001&amp;gkId=8771659001&amp;utm_source=katalog&amp;utm_campaign=katalog&amp;utm_medium=katalog"/>
    <hyperlink ref="H39" r:id="rId71" display="https://erzrf.ru/zastroyschiki/8772532001?region=vse-regiony&amp;regionKey=0&amp;notInSale=true&amp;organizationId=8772532001&amp;utm_source=katalog&amp;utm_campaign=katalog&amp;utm_medium=katalog"/>
    <hyperlink ref="A39" r:id="rId72" display="https://erzrf.ru/novostroyki/8771659001?regionKey=145120001&amp;notInSale=true&amp;organizationId=1705946001&amp;gkId=8771659001&amp;utm_source=katalog&amp;utm_campaign=katalog&amp;utm_medium=katalog"/>
    <hyperlink ref="H40" r:id="rId73" display="https://erzrf.ru/zastroyschiki/8772532001?region=vse-regiony&amp;regionKey=0&amp;notInSale=true&amp;organizationId=8772532001&amp;utm_source=katalog&amp;utm_campaign=katalog&amp;utm_medium=katalog"/>
    <hyperlink ref="A40" r:id="rId74" display="https://erzrf.ru/novostroyki/8771659001?regionKey=145120001&amp;notInSale=true&amp;organizationId=1705946001&amp;gkId=8771659001&amp;utm_source=katalog&amp;utm_campaign=katalog&amp;utm_medium=katalog"/>
    <hyperlink ref="H41" r:id="rId75" display="https://erzrf.ru/zastroyschiki/8772532001?region=vse-regiony&amp;regionKey=0&amp;notInSale=true&amp;organizationId=8772532001&amp;utm_source=katalog&amp;utm_campaign=katalog&amp;utm_medium=katalog"/>
    <hyperlink ref="A41" r:id="rId76" display="https://erzrf.ru/novostroyki/8771659001?regionKey=145120001&amp;notInSale=true&amp;organizationId=1705946001&amp;gkId=8771659001&amp;utm_source=katalog&amp;utm_campaign=katalog&amp;utm_medium=katalog"/>
    <hyperlink ref="H42" r:id="rId77" display="https://erzrf.ru/zastroyschiki/8772532001?region=vse-regiony&amp;regionKey=0&amp;notInSale=true&amp;organizationId=8772532001&amp;utm_source=katalog&amp;utm_campaign=katalog&amp;utm_medium=katalog"/>
    <hyperlink ref="A42" r:id="rId78" display="https://erzrf.ru/novostroyki/8771659001?regionKey=145120001&amp;notInSale=true&amp;organizationId=1705946001&amp;gkId=8771659001&amp;utm_source=katalog&amp;utm_campaign=katalog&amp;utm_medium=katalog"/>
    <hyperlink ref="H43" r:id="rId79" display="https://erzrf.ru/zastroyschiki/10066631001?region=vse-regiony&amp;regionKey=0&amp;notInSale=true&amp;organizationId=10066631001&amp;utm_source=katalog&amp;utm_campaign=katalog&amp;utm_medium=katalog"/>
    <hyperlink ref="A43" r:id="rId80" display="https://erzrf.ru/novostroyki/10066843001?regionKey=145120001&amp;notInSale=true&amp;organizationId=10066704001&amp;gkId=10066843001&amp;utm_source=katalog&amp;utm_campaign=katalog&amp;utm_medium=katalog"/>
    <hyperlink ref="H44" r:id="rId81" display="https://erzrf.ru/zastroyschiki/21622820001?region=vse-regiony&amp;regionKey=0&amp;notInSale=true&amp;organizationId=21622820001&amp;utm_source=katalog&amp;utm_campaign=katalog&amp;utm_medium=katalog"/>
    <hyperlink ref="A44" r:id="rId82" display="https://erzrf.ru/novostroyki/10648287001?regionKey=145120001&amp;notInSale=true&amp;organizationId=22033337001&amp;gkId=10648287001&amp;utm_source=katalog&amp;utm_campaign=katalog&amp;utm_medium=katalog"/>
    <hyperlink ref="H45" r:id="rId83" display="https://erzrf.ru/zastroyschiki/21622820001?region=vse-regiony&amp;regionKey=0&amp;notInSale=true&amp;organizationId=21622820001&amp;utm_source=katalog&amp;utm_campaign=katalog&amp;utm_medium=katalog"/>
    <hyperlink ref="A45" r:id="rId84" display="https://erzrf.ru/novostroyki/10648287001?regionKey=145120001&amp;notInSale=true&amp;organizationId=22033337001&amp;gkId=10648287001&amp;utm_source=katalog&amp;utm_campaign=katalog&amp;utm_medium=katalog"/>
    <hyperlink ref="H46" r:id="rId85" display="https://erzrf.ru/zastroyschiki/3991185001?region=vse-regiony&amp;regionKey=0&amp;notInSale=true&amp;organizationId=3991185001&amp;utm_source=katalog&amp;utm_campaign=katalog&amp;utm_medium=katalog"/>
    <hyperlink ref="A46" r:id="rId86" display="https://erzrf.ru/novostroyki/11664924001?regionKey=145120001&amp;notInSale=true&amp;organizationId=1868579001&amp;gkId=11664924001&amp;utm_source=katalog&amp;utm_campaign=katalog&amp;utm_medium=katalog"/>
    <hyperlink ref="H47" r:id="rId87" display="https://erzrf.ru/zastroyschiki/3991185001?region=vse-regiony&amp;regionKey=0&amp;notInSale=true&amp;organizationId=3991185001&amp;utm_source=katalog&amp;utm_campaign=katalog&amp;utm_medium=katalog"/>
    <hyperlink ref="A47" r:id="rId88" display="https://erzrf.ru/novostroyki/11664924001?regionKey=145120001&amp;notInSale=true&amp;organizationId=1868579001&amp;gkId=11664924001&amp;utm_source=katalog&amp;utm_campaign=katalog&amp;utm_medium=katalog"/>
    <hyperlink ref="H48" r:id="rId89" display="https://erzrf.ru/zastroyschiki/12190271001?region=vse-regiony&amp;regionKey=0&amp;notInSale=true&amp;organizationId=12190271001&amp;utm_source=katalog&amp;utm_campaign=katalog&amp;utm_medium=katalog"/>
    <hyperlink ref="A48" r:id="rId90" display="https://erzrf.ru/novostroyki/12190581001?regionKey=145120001&amp;notInSale=true&amp;organizationId=7768009001&amp;gkId=12190581001&amp;utm_source=katalog&amp;utm_campaign=katalog&amp;utm_medium=katalog"/>
    <hyperlink ref="H49" r:id="rId91" display="https://erzrf.ru/zastroyschiki/12190271001?region=vse-regiony&amp;regionKey=0&amp;notInSale=true&amp;organizationId=12190271001&amp;utm_source=katalog&amp;utm_campaign=katalog&amp;utm_medium=katalog"/>
    <hyperlink ref="A49" r:id="rId92" display="https://erzrf.ru/novostroyki/12190581001?regionKey=145120001&amp;notInSale=true&amp;organizationId=7768009001&amp;gkId=12190581001&amp;utm_source=katalog&amp;utm_campaign=katalog&amp;utm_medium=katalog"/>
    <hyperlink ref="H50" r:id="rId93" display="https://erzrf.ru/zastroyschiki/12190271001?region=vse-regiony&amp;regionKey=0&amp;notInSale=true&amp;organizationId=12190271001&amp;utm_source=katalog&amp;utm_campaign=katalog&amp;utm_medium=katalog"/>
    <hyperlink ref="A50" r:id="rId94" display="https://erzrf.ru/novostroyki/12190581001?regionKey=145120001&amp;notInSale=true&amp;organizationId=7768009001&amp;gkId=12190581001&amp;utm_source=katalog&amp;utm_campaign=katalog&amp;utm_medium=katalog"/>
    <hyperlink ref="H51" r:id="rId95" display="https://erzrf.ru/zastroyschiki/329772001?region=vse-regiony&amp;regionKey=0&amp;notInSale=true&amp;organizationId=329772001&amp;utm_source=katalog&amp;utm_campaign=katalog&amp;utm_medium=katalog"/>
    <hyperlink ref="A51" r:id="rId96" display="https://erzrf.ru/novostroyki/15114153001?regionKey=145120001&amp;notInSale=true&amp;organizationId=6017758001&amp;gkId=15114153001&amp;utm_source=katalog&amp;utm_campaign=katalog&amp;utm_medium=katalog"/>
    <hyperlink ref="H52" r:id="rId97" display="https://erzrf.ru/zastroyschiki/15858595001?region=vse-regiony&amp;regionKey=0&amp;notInSale=true&amp;organizationId=15858595001&amp;utm_source=katalog&amp;utm_campaign=katalog&amp;utm_medium=katalog"/>
    <hyperlink ref="A52" r:id="rId98" display="https://erzrf.ru/novostroyki/15858853001?regionKey=145120001&amp;notInSale=true&amp;organizationId=18224138001&amp;gkId=15858853001&amp;utm_source=katalog&amp;utm_campaign=katalog&amp;utm_medium=katalog"/>
    <hyperlink ref="H53" r:id="rId99" display="https://erzrf.ru/zastroyschiki/15968198001?region=vse-regiony&amp;regionKey=0&amp;notInSale=true&amp;organizationId=15968198001&amp;utm_source=katalog&amp;utm_campaign=katalog&amp;utm_medium=katalog"/>
    <hyperlink ref="A53" r:id="rId100" display="https://erzrf.ru/novostroyki/15968461001?regionKey=145120001&amp;notInSale=true&amp;organizationId=15968233001&amp;gkId=15968461001&amp;utm_source=katalog&amp;utm_campaign=katalog&amp;utm_medium=katalog"/>
    <hyperlink ref="H54" r:id="rId101" display="https://erzrf.ru/zastroyschiki/16685504001?region=vse-regiony&amp;regionKey=0&amp;notInSale=true&amp;organizationId=16685504001&amp;utm_source=katalog&amp;utm_campaign=katalog&amp;utm_medium=katalog"/>
    <hyperlink ref="A54" r:id="rId102" display="https://erzrf.ru/novostroyki/17605512001?regionKey=145120001&amp;notInSale=true&amp;organizationId=13124252001&amp;gkId=17605512001&amp;utm_source=katalog&amp;utm_campaign=katalog&amp;utm_medium=katalog"/>
    <hyperlink ref="H55" r:id="rId103" display="https://erzrf.ru/zastroyschiki/17868972001?region=vse-regiony&amp;regionKey=0&amp;notInSale=true&amp;organizationId=17868972001&amp;utm_source=katalog&amp;utm_campaign=katalog&amp;utm_medium=katalog"/>
    <hyperlink ref="A55" r:id="rId104" display="https://erzrf.ru/novostroyki/17869482001?regionKey=145120001&amp;notInSale=true&amp;organizationId=1960970001&amp;gkId=17869482001&amp;utm_source=katalog&amp;utm_campaign=katalog&amp;utm_medium=katalog"/>
    <hyperlink ref="H56" r:id="rId105" display="https://erzrf.ru/zastroyschiki/20674666001?region=vse-regiony&amp;regionKey=0&amp;notInSale=true&amp;organizationId=20674666001&amp;utm_source=katalog&amp;utm_campaign=katalog&amp;utm_medium=katalog"/>
    <hyperlink ref="A56" r:id="rId106" display="https://erzrf.ru/novostroyki/17869482001?regionKey=145120001&amp;notInSale=true&amp;organizationId=1960970001&amp;gkId=17869482001&amp;utm_source=katalog&amp;utm_campaign=katalog&amp;utm_medium=katalog"/>
    <hyperlink ref="H57" r:id="rId107" display="https://erzrf.ru/zastroyschiki/21897460001?region=vse-regiony&amp;regionKey=0&amp;notInSale=true&amp;organizationId=21897460001&amp;utm_source=katalog&amp;utm_campaign=katalog&amp;utm_medium=katalog"/>
    <hyperlink ref="A57" r:id="rId108" display="https://erzrf.ru/novostroyki/17869482001?regionKey=145120001&amp;notInSale=true&amp;organizationId=22016720001&amp;gkId=17869482001&amp;utm_source=katalog&amp;utm_campaign=katalog&amp;utm_medium=katalog"/>
    <hyperlink ref="H58" r:id="rId109" display="https://erzrf.ru/zastroyschiki/18277072001?region=vse-regiony&amp;regionKey=0&amp;notInSale=true&amp;organizationId=18277072001&amp;utm_source=katalog&amp;utm_campaign=katalog&amp;utm_medium=katalog"/>
    <hyperlink ref="A58" r:id="rId110" display="https://erzrf.ru/novostroyki/18277191001?regionKey=145120001&amp;notInSale=true&amp;organizationId=18277238001&amp;gkId=18277191001&amp;utm_source=katalog&amp;utm_campaign=katalog&amp;utm_medium=katalog"/>
    <hyperlink ref="H59" r:id="rId111" display="https://erzrf.ru/zastroyschiki/15369194001?region=vse-regiony&amp;regionKey=0&amp;notInSale=true&amp;organizationId=15369194001&amp;utm_source=katalog&amp;utm_campaign=katalog&amp;utm_medium=katalog"/>
    <hyperlink ref="A59" r:id="rId112" display="https://erzrf.ru/novostroyki/18308908001?regionKey=145120001&amp;notInSale=true&amp;organizationId=18308795001&amp;gkId=18308908001&amp;utm_source=katalog&amp;utm_campaign=katalog&amp;utm_medium=katalog"/>
    <hyperlink ref="H60" r:id="rId113" display="https://erzrf.ru/zastroyschiki/158047001?region=vse-regiony&amp;regionKey=0&amp;notInSale=true&amp;organizationId=158047001&amp;utm_source=katalog&amp;utm_campaign=katalog&amp;utm_medium=katalog"/>
    <hyperlink ref="A60" r:id="rId114" display="https://erzrf.ru/novostroyki/18353864001?regionKey=145120001&amp;notInSale=true&amp;organizationId=5479191001&amp;gkId=18353864001&amp;utm_source=katalog&amp;utm_campaign=katalog&amp;utm_medium=katalog"/>
    <hyperlink ref="H61" r:id="rId115" display="https://erzrf.ru/zastroyschiki/18420441001?region=vse-regiony&amp;regionKey=0&amp;notInSale=true&amp;organizationId=18420441001&amp;utm_source=katalog&amp;utm_campaign=katalog&amp;utm_medium=katalog"/>
    <hyperlink ref="A61" r:id="rId116" display="https://erzrf.ru/novostroyki/18420476001?regionKey=145120001&amp;notInSale=true&amp;organizationId=18420461001&amp;gkId=18420476001&amp;utm_source=katalog&amp;utm_campaign=katalog&amp;utm_medium=katalog"/>
    <hyperlink ref="H62" r:id="rId117" display="https://erzrf.ru/zastroyschiki/16873300001?region=vse-regiony&amp;regionKey=0&amp;notInSale=true&amp;organizationId=16873300001&amp;utm_source=katalog&amp;utm_campaign=katalog&amp;utm_medium=katalog"/>
    <hyperlink ref="A62" r:id="rId118" display="https://erzrf.ru/novostroyki/18455777001?regionKey=145120001&amp;notInSale=true&amp;organizationId=6023898001&amp;gkId=18455777001&amp;utm_source=katalog&amp;utm_campaign=katalog&amp;utm_medium=katalog"/>
    <hyperlink ref="H63" r:id="rId119" display="https://erzrf.ru/zastroyschiki/17567423001?region=vse-regiony&amp;regionKey=0&amp;notInSale=true&amp;organizationId=17567423001&amp;utm_source=katalog&amp;utm_campaign=katalog&amp;utm_medium=katalog"/>
    <hyperlink ref="A63" r:id="rId120" display="https://erzrf.ru/novostroyki/18455777001?regionKey=145120001&amp;notInSale=true&amp;organizationId=22394618001&amp;gkId=18455777001&amp;utm_source=katalog&amp;utm_campaign=katalog&amp;utm_medium=katalog"/>
    <hyperlink ref="H64" r:id="rId121" display="https://erzrf.ru/zastroyschiki/18483415001?region=vse-regiony&amp;regionKey=0&amp;notInSale=true&amp;organizationId=18483415001&amp;utm_source=katalog&amp;utm_campaign=katalog&amp;utm_medium=katalog"/>
    <hyperlink ref="A64" r:id="rId122" display="https://erzrf.ru/novostroyki/18483547001?regionKey=145120001&amp;notInSale=true&amp;organizationId=18483449001&amp;gkId=18483547001&amp;utm_source=katalog&amp;utm_campaign=katalog&amp;utm_medium=katalog"/>
    <hyperlink ref="H65" r:id="rId123" display="https://erzrf.ru/zastroyschiki/18483415001?region=vse-regiony&amp;regionKey=0&amp;notInSale=true&amp;organizationId=18483415001&amp;utm_source=katalog&amp;utm_campaign=katalog&amp;utm_medium=katalog"/>
    <hyperlink ref="A65" r:id="rId124" display="https://erzrf.ru/novostroyki/18483547001?regionKey=145120001&amp;notInSale=true&amp;organizationId=18483449001&amp;gkId=18483547001&amp;utm_source=katalog&amp;utm_campaign=katalog&amp;utm_medium=katalog"/>
    <hyperlink ref="H66" r:id="rId125" display="https://erzrf.ru/zastroyschiki/18483415001?region=vse-regiony&amp;regionKey=0&amp;notInSale=true&amp;organizationId=18483415001&amp;utm_source=katalog&amp;utm_campaign=katalog&amp;utm_medium=katalog"/>
    <hyperlink ref="A66" r:id="rId126" display="https://erzrf.ru/novostroyki/18483547001?regionKey=145120001&amp;notInSale=true&amp;organizationId=18483449001&amp;gkId=18483547001&amp;utm_source=katalog&amp;utm_campaign=katalog&amp;utm_medium=katalog"/>
    <hyperlink ref="H67" r:id="rId127" display="https://erzrf.ru/zastroyschiki/18508296001?region=vse-regiony&amp;regionKey=0&amp;notInSale=true&amp;organizationId=18508296001&amp;utm_source=katalog&amp;utm_campaign=katalog&amp;utm_medium=katalog"/>
    <hyperlink ref="A67" r:id="rId128" display="https://erzrf.ru/novostroyki/18508543001?regionKey=145120001&amp;notInSale=true&amp;organizationId=18508414001&amp;gkId=18508543001&amp;utm_source=katalog&amp;utm_campaign=katalog&amp;utm_medium=katalog"/>
    <hyperlink ref="H68" r:id="rId129" display="https://erzrf.ru/zastroyschiki/18649223001?region=vse-regiony&amp;regionKey=0&amp;notInSale=true&amp;organizationId=18649223001&amp;utm_source=katalog&amp;utm_campaign=katalog&amp;utm_medium=katalog"/>
    <hyperlink ref="A68" r:id="rId130" display="https://erzrf.ru/novostroyki/18649466001?regionKey=145120001&amp;notInSale=true&amp;organizationId=18649348001&amp;gkId=18649466001&amp;utm_source=katalog&amp;utm_campaign=katalog&amp;utm_medium=katalog"/>
    <hyperlink ref="H69" r:id="rId131" display="https://erzrf.ru/zastroyschiki/18654827001?region=vse-regiony&amp;regionKey=0&amp;notInSale=true&amp;organizationId=18654827001&amp;utm_source=katalog&amp;utm_campaign=katalog&amp;utm_medium=katalog"/>
    <hyperlink ref="A69" r:id="rId132" display="https://erzrf.ru/novostroyki/18655205001?regionKey=145120001&amp;notInSale=true&amp;organizationId=1842384001&amp;gkId=18655205001&amp;utm_source=katalog&amp;utm_campaign=katalog&amp;utm_medium=katalog"/>
    <hyperlink ref="H70" r:id="rId133" display="https://erzrf.ru/zastroyschiki/18655345001?region=vse-regiony&amp;regionKey=0&amp;notInSale=true&amp;organizationId=18655345001&amp;utm_source=katalog&amp;utm_campaign=katalog&amp;utm_medium=katalog"/>
    <hyperlink ref="A70" r:id="rId134" display="https://erzrf.ru/novostroyki/18655205001?regionKey=145120001&amp;notInSale=true&amp;organizationId=1842384001&amp;gkId=18655205001&amp;utm_source=katalog&amp;utm_campaign=katalog&amp;utm_medium=katalog"/>
    <hyperlink ref="H71" r:id="rId135" display="https://erzrf.ru/zastroyschiki/18763379001?region=vse-regiony&amp;regionKey=0&amp;notInSale=true&amp;organizationId=18763379001&amp;utm_source=katalog&amp;utm_campaign=katalog&amp;utm_medium=katalog"/>
    <hyperlink ref="A71" r:id="rId136" display="https://erzrf.ru/novostroyki/18764130001?regionKey=145120001&amp;notInSale=true&amp;organizationId=18763369001&amp;gkId=18764130001&amp;utm_source=katalog&amp;utm_campaign=katalog&amp;utm_medium=katalog"/>
    <hyperlink ref="H72" r:id="rId137" display="https://erzrf.ru/zastroyschiki/18874391001?region=vse-regiony&amp;regionKey=0&amp;notInSale=true&amp;organizationId=18874391001&amp;utm_source=katalog&amp;utm_campaign=katalog&amp;utm_medium=katalog"/>
    <hyperlink ref="A72" r:id="rId138" display="https://erzrf.ru/novostroyki/18874893001?regionKey=145120001&amp;notInSale=true&amp;organizationId=22487179001&amp;gkId=18874893001&amp;utm_source=katalog&amp;utm_campaign=katalog&amp;utm_medium=katalog"/>
    <hyperlink ref="H73" r:id="rId139" display="https://erzrf.ru/zastroyschiki/18620640001?region=vse-regiony&amp;regionKey=0&amp;notInSale=true&amp;organizationId=18620640001&amp;utm_source=katalog&amp;utm_campaign=katalog&amp;utm_medium=katalog"/>
    <hyperlink ref="A73" r:id="rId140" display="https://erzrf.ru/novostroyki/18940199001?regionKey=145120001&amp;notInSale=true&amp;organizationId=10067305001&amp;gkId=18940199001&amp;utm_source=katalog&amp;utm_campaign=katalog&amp;utm_medium=katalog"/>
    <hyperlink ref="H74" r:id="rId141" display="https://erzrf.ru/zastroyschiki/1870627001?region=vse-regiony&amp;regionKey=0&amp;notInSale=true&amp;organizationId=1870627001&amp;utm_source=katalog&amp;utm_campaign=katalog&amp;utm_medium=katalog"/>
    <hyperlink ref="A74" r:id="rId142" display="https://erzrf.ru/novostroyki/19030220001?regionKey=145120001&amp;notInSale=true&amp;organizationId=1868579001&amp;gkId=19030220001&amp;utm_source=katalog&amp;utm_campaign=katalog&amp;utm_medium=katalog"/>
    <hyperlink ref="H75" r:id="rId143" display="https://erzrf.ru/zastroyschiki/1870627001?region=vse-regiony&amp;regionKey=0&amp;notInSale=true&amp;organizationId=1870627001&amp;utm_source=katalog&amp;utm_campaign=katalog&amp;utm_medium=katalog"/>
    <hyperlink ref="A75" r:id="rId144" display="https://erzrf.ru/novostroyki/19030220001?regionKey=145120001&amp;notInSale=true&amp;organizationId=1868579001&amp;gkId=19030220001&amp;utm_source=katalog&amp;utm_campaign=katalog&amp;utm_medium=katalog"/>
    <hyperlink ref="H76" r:id="rId145" display="https://erzrf.ru/zastroyschiki/1870627001?region=vse-regiony&amp;regionKey=0&amp;notInSale=true&amp;organizationId=1870627001&amp;utm_source=katalog&amp;utm_campaign=katalog&amp;utm_medium=katalog"/>
    <hyperlink ref="A76" r:id="rId146" display="https://erzrf.ru/novostroyki/19030220001?regionKey=145120001&amp;notInSale=true&amp;organizationId=1868579001&amp;gkId=19030220001&amp;utm_source=katalog&amp;utm_campaign=katalog&amp;utm_medium=katalog"/>
    <hyperlink ref="H77" r:id="rId147" display="https://erzrf.ru/zastroyschiki/1870627001?region=vse-regiony&amp;regionKey=0&amp;notInSale=true&amp;organizationId=1870627001&amp;utm_source=katalog&amp;utm_campaign=katalog&amp;utm_medium=katalog"/>
    <hyperlink ref="A77" r:id="rId148" display="https://erzrf.ru/novostroyki/19030220001?regionKey=145120001&amp;notInSale=true&amp;organizationId=1868579001&amp;gkId=19030220001&amp;utm_source=katalog&amp;utm_campaign=katalog&amp;utm_medium=katalog"/>
    <hyperlink ref="H78" r:id="rId149" display="https://erzrf.ru/zastroyschiki/18322114001?region=vse-regiony&amp;regionKey=0&amp;notInSale=true&amp;organizationId=18322114001&amp;utm_source=katalog&amp;utm_campaign=katalog&amp;utm_medium=katalog"/>
    <hyperlink ref="A78" r:id="rId150" display="https://erzrf.ru/novostroyki/20312102001?regionKey=145120001&amp;notInSale=true&amp;organizationId=20311480001&amp;gkId=20312102001&amp;utm_source=katalog&amp;utm_campaign=katalog&amp;utm_medium=katalog"/>
    <hyperlink ref="H79" r:id="rId151" display="https://erzrf.ru/zastroyschiki/18275563001?region=vse-regiony&amp;regionKey=0&amp;notInSale=true&amp;organizationId=18275563001&amp;utm_source=katalog&amp;utm_campaign=katalog&amp;utm_medium=katalog"/>
    <hyperlink ref="A79" r:id="rId152" display="https://erzrf.ru/novostroyki/20478096001?regionKey=145120001&amp;notInSale=true&amp;organizationId=20478008001&amp;gkId=20478096001&amp;utm_source=katalog&amp;utm_campaign=katalog&amp;utm_medium=katalog"/>
    <hyperlink ref="H80" r:id="rId153" display="https://erzrf.ru/zastroyschiki/18682250001?region=vse-regiony&amp;regionKey=0&amp;notInSale=true&amp;organizationId=18682250001&amp;utm_source=katalog&amp;utm_campaign=katalog&amp;utm_medium=katalog"/>
    <hyperlink ref="A80" r:id="rId154" display="https://erzrf.ru/novostroyki/20478587001?regionKey=145120001&amp;notInSale=true&amp;organizationId=6023669001&amp;gkId=20478587001&amp;utm_source=katalog&amp;utm_campaign=katalog&amp;utm_medium=katalog"/>
    <hyperlink ref="H81" r:id="rId155" display="https://erzrf.ru/zastroyschiki/16634386001?region=vse-regiony&amp;regionKey=0&amp;notInSale=true&amp;organizationId=16634386001&amp;utm_source=katalog&amp;utm_campaign=katalog&amp;utm_medium=katalog"/>
    <hyperlink ref="A81" r:id="rId156" display="https://erzrf.ru/novostroyki/20884797001?regionKey=145120001&amp;notInSale=true&amp;organizationId=6055007001&amp;gkId=20884797001&amp;utm_source=katalog&amp;utm_campaign=katalog&amp;utm_medium=katalog"/>
    <hyperlink ref="H82" r:id="rId157" display="https://erzrf.ru/zastroyschiki/15063913001?region=vse-regiony&amp;regionKey=0&amp;notInSale=true&amp;organizationId=15063913001&amp;utm_source=katalog&amp;utm_campaign=katalog&amp;utm_medium=katalog"/>
    <hyperlink ref="A82" r:id="rId158" display="https://erzrf.ru/novostroyki/20951504001?regionKey=145120001&amp;notInSale=true&amp;organizationId=20951199001&amp;gkId=20951504001&amp;utm_source=katalog&amp;utm_campaign=katalog&amp;utm_medium=katalog"/>
    <hyperlink ref="H83" r:id="rId159" display="https://erzrf.ru/zastroyschiki/15063913001?region=vse-regiony&amp;regionKey=0&amp;notInSale=true&amp;organizationId=15063913001&amp;utm_source=katalog&amp;utm_campaign=katalog&amp;utm_medium=katalog"/>
    <hyperlink ref="A83" r:id="rId160" display="https://erzrf.ru/novostroyki/20951504001?regionKey=145120001&amp;notInSale=true&amp;organizationId=20951199001&amp;gkId=20951504001&amp;utm_source=katalog&amp;utm_campaign=katalog&amp;utm_medium=katalog"/>
    <hyperlink ref="H84" r:id="rId161" display="https://erzrf.ru/zastroyschiki/15063913001?region=vse-regiony&amp;regionKey=0&amp;notInSale=true&amp;organizationId=15063913001&amp;utm_source=katalog&amp;utm_campaign=katalog&amp;utm_medium=katalog"/>
    <hyperlink ref="A84" r:id="rId162" display="https://erzrf.ru/novostroyki/20951504001?regionKey=145120001&amp;notInSale=true&amp;organizationId=20951199001&amp;gkId=20951504001&amp;utm_source=katalog&amp;utm_campaign=katalog&amp;utm_medium=katalog"/>
    <hyperlink ref="H85" r:id="rId163" display="https://erzrf.ru/zastroyschiki/20836833001?region=vse-regiony&amp;regionKey=0&amp;notInSale=true&amp;organizationId=20836833001&amp;utm_source=katalog&amp;utm_campaign=katalog&amp;utm_medium=katalog"/>
    <hyperlink ref="A85" r:id="rId164" display="https://erzrf.ru/novostroyki/20980722001?regionKey=145120001&amp;notInSale=true&amp;organizationId=5866676001&amp;gkId=20980722001&amp;utm_source=katalog&amp;utm_campaign=katalog&amp;utm_medium=katalog"/>
    <hyperlink ref="H86" r:id="rId165" display="https://erzrf.ru/zastroyschiki/15670745001?region=vse-regiony&amp;regionKey=0&amp;notInSale=true&amp;organizationId=15670745001&amp;utm_source=katalog&amp;utm_campaign=katalog&amp;utm_medium=katalog"/>
    <hyperlink ref="A86" r:id="rId166" display="https://erzrf.ru/novostroyki/21164353001?regionKey=145120001&amp;notInSale=true&amp;organizationId=16051981001&amp;gkId=21164353001&amp;utm_source=katalog&amp;utm_campaign=katalog&amp;utm_medium=katalog"/>
    <hyperlink ref="H87" r:id="rId167" display="https://erzrf.ru/zastroyschiki/21344163001?region=vse-regiony&amp;regionKey=0&amp;notInSale=true&amp;organizationId=21344163001&amp;utm_source=katalog&amp;utm_campaign=katalog&amp;utm_medium=katalog"/>
    <hyperlink ref="A87" r:id="rId168" display="https://erzrf.ru/novostroyki/21345174001?regionKey=145120001&amp;notInSale=true&amp;organizationId=21344263001&amp;gkId=21345174001&amp;utm_source=katalog&amp;utm_campaign=katalog&amp;utm_medium=katalog"/>
    <hyperlink ref="H88" r:id="rId169" display="https://erzrf.ru/zastroyschiki/7812357001?region=vse-regiony&amp;regionKey=0&amp;notInSale=true&amp;organizationId=7812357001&amp;utm_source=katalog&amp;utm_campaign=katalog&amp;utm_medium=katalog"/>
    <hyperlink ref="A88" r:id="rId170" display="https://erzrf.ru/novostroyki/21392654001?regionKey=145120001&amp;notInSale=true&amp;organizationId=7812438001&amp;gkId=21392654001&amp;utm_source=katalog&amp;utm_campaign=katalog&amp;utm_medium=katalog"/>
    <hyperlink ref="H89" r:id="rId171" display="https://erzrf.ru/zastroyschiki/5062950001?region=vse-regiony&amp;regionKey=0&amp;notInSale=true&amp;organizationId=5062950001&amp;utm_source=katalog&amp;utm_campaign=katalog&amp;utm_medium=katalog"/>
    <hyperlink ref="A89" r:id="rId172" display="https://erzrf.ru/novostroyki/21422829001?regionKey=145120001&amp;notInSale=true&amp;organizationId=5589436001&amp;gkId=21422829001&amp;utm_source=katalog&amp;utm_campaign=katalog&amp;utm_medium=katalog"/>
    <hyperlink ref="H90" r:id="rId173" display="https://erzrf.ru/zastroyschiki/21156801001?region=vse-regiony&amp;regionKey=0&amp;notInSale=true&amp;organizationId=21156801001&amp;utm_source=katalog&amp;utm_campaign=katalog&amp;utm_medium=katalog"/>
    <hyperlink ref="A90" r:id="rId174" display="https://erzrf.ru/novostroyki/21594841001?regionKey=145120001&amp;notInSale=true&amp;organizationId=21594621001&amp;gkId=21594841001&amp;utm_source=katalog&amp;utm_campaign=katalog&amp;utm_medium=katalog"/>
    <hyperlink ref="H91" r:id="rId175" display="https://erzrf.ru/zastroyschiki/7636668001?region=vse-regiony&amp;regionKey=0&amp;notInSale=true&amp;organizationId=7636668001&amp;utm_source=katalog&amp;utm_campaign=katalog&amp;utm_medium=katalog"/>
    <hyperlink ref="A91" r:id="rId176" display="https://erzrf.ru/novostroyki/21625522001?regionKey=145120001&amp;notInSale=true&amp;organizationId=1705946001&amp;gkId=21625522001&amp;utm_source=katalog&amp;utm_campaign=katalog&amp;utm_medium=katalog"/>
    <hyperlink ref="H92" r:id="rId177" display="https://erzrf.ru/zastroyschiki/7636668001?region=vse-regiony&amp;regionKey=0&amp;notInSale=true&amp;organizationId=7636668001&amp;utm_source=katalog&amp;utm_campaign=katalog&amp;utm_medium=katalog"/>
    <hyperlink ref="A92" r:id="rId178" display="https://erzrf.ru/novostroyki/21625522001?regionKey=145120001&amp;notInSale=true&amp;organizationId=1705946001&amp;gkId=21625522001&amp;utm_source=katalog&amp;utm_campaign=katalog&amp;utm_medium=katalog"/>
    <hyperlink ref="H93" r:id="rId179" display="https://erzrf.ru/zastroyschiki/7636668001?region=vse-regiony&amp;regionKey=0&amp;notInSale=true&amp;organizationId=7636668001&amp;utm_source=katalog&amp;utm_campaign=katalog&amp;utm_medium=katalog"/>
    <hyperlink ref="A93" r:id="rId180" display="https://erzrf.ru/novostroyki/21625522001?regionKey=145120001&amp;notInSale=true&amp;organizationId=1705946001&amp;gkId=21625522001&amp;utm_source=katalog&amp;utm_campaign=katalog&amp;utm_medium=katalog"/>
    <hyperlink ref="H94" r:id="rId181" display="https://erzrf.ru/zastroyschiki/7636668001?region=vse-regiony&amp;regionKey=0&amp;notInSale=true&amp;organizationId=7636668001&amp;utm_source=katalog&amp;utm_campaign=katalog&amp;utm_medium=katalog"/>
    <hyperlink ref="A94" r:id="rId182" display="https://erzrf.ru/novostroyki/21625522001?regionKey=145120001&amp;notInSale=true&amp;organizationId=1705946001&amp;gkId=21625522001&amp;utm_source=katalog&amp;utm_campaign=katalog&amp;utm_medium=katalog"/>
    <hyperlink ref="H95" r:id="rId183" display="https://erzrf.ru/zastroyschiki/17883079001?region=vse-regiony&amp;regionKey=0&amp;notInSale=true&amp;organizationId=17883079001&amp;utm_source=katalog&amp;utm_campaign=katalog&amp;utm_medium=katalog"/>
    <hyperlink ref="A95" r:id="rId184" display="https://erzrf.ru/novostroyki/21683636001?regionKey=145120001&amp;notInSale=true&amp;organizationId=21683238001&amp;gkId=21683636001&amp;utm_source=katalog&amp;utm_campaign=katalog&amp;utm_medium=katalog"/>
    <hyperlink ref="H96" r:id="rId185" display="https://erzrf.ru/zastroyschiki/21661332001?region=vse-regiony&amp;regionKey=0&amp;notInSale=true&amp;organizationId=21661332001&amp;utm_source=katalog&amp;utm_campaign=katalog&amp;utm_medium=katalog"/>
    <hyperlink ref="A96" r:id="rId186" display="https://erzrf.ru/novostroyki/21780625001?regionKey=145120001&amp;notInSale=true&amp;organizationId=22002050001&amp;gkId=21780625001&amp;utm_source=katalog&amp;utm_campaign=katalog&amp;utm_medium=katalog"/>
    <hyperlink ref="H97" r:id="rId187" display="https://erzrf.ru/zastroyschiki/21661332001?region=vse-regiony&amp;regionKey=0&amp;notInSale=true&amp;organizationId=21661332001&amp;utm_source=katalog&amp;utm_campaign=katalog&amp;utm_medium=katalog"/>
    <hyperlink ref="A97" r:id="rId188" display="https://erzrf.ru/novostroyki/21780625001?regionKey=145120001&amp;notInSale=true&amp;organizationId=22002050001&amp;gkId=21780625001&amp;utm_source=katalog&amp;utm_campaign=katalog&amp;utm_medium=katalog"/>
    <hyperlink ref="H98" r:id="rId189" display="https://erzrf.ru/zastroyschiki/15858595001?region=vse-regiony&amp;regionKey=0&amp;notInSale=true&amp;organizationId=15858595001&amp;utm_source=katalog&amp;utm_campaign=katalog&amp;utm_medium=katalog"/>
    <hyperlink ref="A98" r:id="rId190" display="https://erzrf.ru/novostroyki/21801857001?regionKey=145120001&amp;notInSale=true&amp;organizationId=18224138001&amp;gkId=21801857001&amp;utm_source=katalog&amp;utm_campaign=katalog&amp;utm_medium=katalog"/>
    <hyperlink ref="H99" r:id="rId191" display="https://erzrf.ru/zastroyschiki/15858595001?region=vse-regiony&amp;regionKey=0&amp;notInSale=true&amp;organizationId=15858595001&amp;utm_source=katalog&amp;utm_campaign=katalog&amp;utm_medium=katalog"/>
    <hyperlink ref="A99" r:id="rId192" display="https://erzrf.ru/novostroyki/21801857001?regionKey=145120001&amp;notInSale=true&amp;organizationId=18224138001&amp;gkId=21801857001&amp;utm_source=katalog&amp;utm_campaign=katalog&amp;utm_medium=katalog"/>
    <hyperlink ref="H100" r:id="rId193" display="https://erzrf.ru/zastroyschiki/15858595001?region=vse-regiony&amp;regionKey=0&amp;notInSale=true&amp;organizationId=15858595001&amp;utm_source=katalog&amp;utm_campaign=katalog&amp;utm_medium=katalog"/>
    <hyperlink ref="A100" r:id="rId194" display="https://erzrf.ru/novostroyki/21801857001?regionKey=145120001&amp;notInSale=true&amp;organizationId=18224138001&amp;gkId=21801857001&amp;utm_source=katalog&amp;utm_campaign=katalog&amp;utm_medium=katalog"/>
    <hyperlink ref="H101" r:id="rId195" display="https://erzrf.ru/zastroyschiki/15858595001?region=vse-regiony&amp;regionKey=0&amp;notInSale=true&amp;organizationId=15858595001&amp;utm_source=katalog&amp;utm_campaign=katalog&amp;utm_medium=katalog"/>
    <hyperlink ref="A101" r:id="rId196" display="https://erzrf.ru/novostroyki/21801857001?regionKey=145120001&amp;notInSale=true&amp;organizationId=18224138001&amp;gkId=21801857001&amp;utm_source=katalog&amp;utm_campaign=katalog&amp;utm_medium=katalog"/>
    <hyperlink ref="H102" r:id="rId197" display="https://erzrf.ru/zastroyschiki/15858595001?region=vse-regiony&amp;regionKey=0&amp;notInSale=true&amp;organizationId=15858595001&amp;utm_source=katalog&amp;utm_campaign=katalog&amp;utm_medium=katalog"/>
    <hyperlink ref="A102" r:id="rId198" display="https://erzrf.ru/novostroyki/21801857001?regionKey=145120001&amp;notInSale=true&amp;organizationId=18224138001&amp;gkId=21801857001&amp;utm_source=katalog&amp;utm_campaign=katalog&amp;utm_medium=katalog"/>
    <hyperlink ref="H103" r:id="rId199" display="https://erzrf.ru/zastroyschiki/15858595001?region=vse-regiony&amp;regionKey=0&amp;notInSale=true&amp;organizationId=15858595001&amp;utm_source=katalog&amp;utm_campaign=katalog&amp;utm_medium=katalog"/>
    <hyperlink ref="A103" r:id="rId200" display="https://erzrf.ru/novostroyki/21801857001?regionKey=145120001&amp;notInSale=true&amp;organizationId=18224138001&amp;gkId=21801857001&amp;utm_source=katalog&amp;utm_campaign=katalog&amp;utm_medium=katalog"/>
    <hyperlink ref="H104" r:id="rId201" display="https://erzrf.ru/zastroyschiki/15858595001?region=vse-regiony&amp;regionKey=0&amp;notInSale=true&amp;organizationId=15858595001&amp;utm_source=katalog&amp;utm_campaign=katalog&amp;utm_medium=katalog"/>
    <hyperlink ref="A104" r:id="rId202" display="https://erzrf.ru/novostroyki/21801857001?regionKey=145120001&amp;notInSale=true&amp;organizationId=18224138001&amp;gkId=21801857001&amp;utm_source=katalog&amp;utm_campaign=katalog&amp;utm_medium=katalog"/>
    <hyperlink ref="H105" r:id="rId203" display="https://erzrf.ru/zastroyschiki/15858595001?region=vse-regiony&amp;regionKey=0&amp;notInSale=true&amp;organizationId=15858595001&amp;utm_source=katalog&amp;utm_campaign=katalog&amp;utm_medium=katalog"/>
    <hyperlink ref="A105" r:id="rId204" display="https://erzrf.ru/novostroyki/21801857001?regionKey=145120001&amp;notInSale=true&amp;organizationId=18224138001&amp;gkId=21801857001&amp;utm_source=katalog&amp;utm_campaign=katalog&amp;utm_medium=katalog"/>
    <hyperlink ref="H106" r:id="rId205" display="https://erzrf.ru/zastroyschiki/15858595001?region=vse-regiony&amp;regionKey=0&amp;notInSale=true&amp;organizationId=15858595001&amp;utm_source=katalog&amp;utm_campaign=katalog&amp;utm_medium=katalog"/>
    <hyperlink ref="A106" r:id="rId206" display="https://erzrf.ru/novostroyki/21801857001?regionKey=145120001&amp;notInSale=true&amp;organizationId=18224138001&amp;gkId=21801857001&amp;utm_source=katalog&amp;utm_campaign=katalog&amp;utm_medium=katalog"/>
    <hyperlink ref="H107" r:id="rId207" display="https://erzrf.ru/zastroyschiki/15858595001?region=vse-regiony&amp;regionKey=0&amp;notInSale=true&amp;organizationId=15858595001&amp;utm_source=katalog&amp;utm_campaign=katalog&amp;utm_medium=katalog"/>
    <hyperlink ref="A107" r:id="rId208" display="https://erzrf.ru/novostroyki/21801857001?regionKey=145120001&amp;notInSale=true&amp;organizationId=18224138001&amp;gkId=21801857001&amp;utm_source=katalog&amp;utm_campaign=katalog&amp;utm_medium=katalog"/>
    <hyperlink ref="H108" r:id="rId209" display="https://erzrf.ru/zastroyschiki/15858595001?region=vse-regiony&amp;regionKey=0&amp;notInSale=true&amp;organizationId=15858595001&amp;utm_source=katalog&amp;utm_campaign=katalog&amp;utm_medium=katalog"/>
    <hyperlink ref="A108" r:id="rId210" display="https://erzrf.ru/novostroyki/21801857001?regionKey=145120001&amp;notInSale=true&amp;organizationId=18224138001&amp;gkId=21801857001&amp;utm_source=katalog&amp;utm_campaign=katalog&amp;utm_medium=katalog"/>
    <hyperlink ref="H109" r:id="rId211" display="https://erzrf.ru/zastroyschiki/15858595001?region=vse-regiony&amp;regionKey=0&amp;notInSale=true&amp;organizationId=15858595001&amp;utm_source=katalog&amp;utm_campaign=katalog&amp;utm_medium=katalog"/>
    <hyperlink ref="A109" r:id="rId212" display="https://erzrf.ru/novostroyki/21801857001?regionKey=145120001&amp;notInSale=true&amp;organizationId=18224138001&amp;gkId=21801857001&amp;utm_source=katalog&amp;utm_campaign=katalog&amp;utm_medium=katalog"/>
    <hyperlink ref="H110" r:id="rId213" display="https://erzrf.ru/zastroyschiki/15858595001?region=vse-regiony&amp;regionKey=0&amp;notInSale=true&amp;organizationId=15858595001&amp;utm_source=katalog&amp;utm_campaign=katalog&amp;utm_medium=katalog"/>
    <hyperlink ref="A110" r:id="rId214" display="https://erzrf.ru/novostroyki/21801857001?regionKey=145120001&amp;notInSale=true&amp;organizationId=18224138001&amp;gkId=21801857001&amp;utm_source=katalog&amp;utm_campaign=katalog&amp;utm_medium=katalog"/>
    <hyperlink ref="H111" r:id="rId215" display="https://erzrf.ru/zastroyschiki/15858595001?region=vse-regiony&amp;regionKey=0&amp;notInSale=true&amp;organizationId=15858595001&amp;utm_source=katalog&amp;utm_campaign=katalog&amp;utm_medium=katalog"/>
    <hyperlink ref="A111" r:id="rId216" display="https://erzrf.ru/novostroyki/21801857001?regionKey=145120001&amp;notInSale=true&amp;organizationId=18224138001&amp;gkId=21801857001&amp;utm_source=katalog&amp;utm_campaign=katalog&amp;utm_medium=katalog"/>
    <hyperlink ref="H112" r:id="rId217" display="https://erzrf.ru/zastroyschiki/15858595001?region=vse-regiony&amp;regionKey=0&amp;notInSale=true&amp;organizationId=15858595001&amp;utm_source=katalog&amp;utm_campaign=katalog&amp;utm_medium=katalog"/>
    <hyperlink ref="A112" r:id="rId218" display="https://erzrf.ru/novostroyki/21801857001?regionKey=145120001&amp;notInSale=true&amp;organizationId=18224138001&amp;gkId=21801857001&amp;utm_source=katalog&amp;utm_campaign=katalog&amp;utm_medium=katalog"/>
    <hyperlink ref="H113" r:id="rId219" display="https://erzrf.ru/zastroyschiki/15858595001?region=vse-regiony&amp;regionKey=0&amp;notInSale=true&amp;organizationId=15858595001&amp;utm_source=katalog&amp;utm_campaign=katalog&amp;utm_medium=katalog"/>
    <hyperlink ref="A113" r:id="rId220" display="https://erzrf.ru/novostroyki/21801857001?regionKey=145120001&amp;notInSale=true&amp;organizationId=18224138001&amp;gkId=21801857001&amp;utm_source=katalog&amp;utm_campaign=katalog&amp;utm_medium=katalog"/>
    <hyperlink ref="H114" r:id="rId221" display="https://erzrf.ru/zastroyschiki/15858595001?region=vse-regiony&amp;regionKey=0&amp;notInSale=true&amp;organizationId=15858595001&amp;utm_source=katalog&amp;utm_campaign=katalog&amp;utm_medium=katalog"/>
    <hyperlink ref="A114" r:id="rId222" display="https://erzrf.ru/novostroyki/21801857001?regionKey=145120001&amp;notInSale=true&amp;organizationId=18224138001&amp;gkId=21801857001&amp;utm_source=katalog&amp;utm_campaign=katalog&amp;utm_medium=katalog"/>
    <hyperlink ref="H115" r:id="rId223" display="https://erzrf.ru/zastroyschiki/15858595001?region=vse-regiony&amp;regionKey=0&amp;notInSale=true&amp;organizationId=15858595001&amp;utm_source=katalog&amp;utm_campaign=katalog&amp;utm_medium=katalog"/>
    <hyperlink ref="A115" r:id="rId224" display="https://erzrf.ru/novostroyki/21801857001?regionKey=145120001&amp;notInSale=true&amp;organizationId=18224138001&amp;gkId=21801857001&amp;utm_source=katalog&amp;utm_campaign=katalog&amp;utm_medium=katalog"/>
    <hyperlink ref="H116" r:id="rId225" display="https://erzrf.ru/zastroyschiki/15858595001?region=vse-regiony&amp;regionKey=0&amp;notInSale=true&amp;organizationId=15858595001&amp;utm_source=katalog&amp;utm_campaign=katalog&amp;utm_medium=katalog"/>
    <hyperlink ref="A116" r:id="rId226" display="https://erzrf.ru/novostroyki/21801857001?regionKey=145120001&amp;notInSale=true&amp;organizationId=18224138001&amp;gkId=21801857001&amp;utm_source=katalog&amp;utm_campaign=katalog&amp;utm_medium=katalog"/>
    <hyperlink ref="H117" r:id="rId227" display="https://erzrf.ru/zastroyschiki/15858595001?region=vse-regiony&amp;regionKey=0&amp;notInSale=true&amp;organizationId=15858595001&amp;utm_source=katalog&amp;utm_campaign=katalog&amp;utm_medium=katalog"/>
    <hyperlink ref="A117" r:id="rId228" display="https://erzrf.ru/novostroyki/21801857001?regionKey=145120001&amp;notInSale=true&amp;organizationId=18224138001&amp;gkId=21801857001&amp;utm_source=katalog&amp;utm_campaign=katalog&amp;utm_medium=katalog"/>
    <hyperlink ref="H118" r:id="rId229" display="https://erzrf.ru/zastroyschiki/15858595001?region=vse-regiony&amp;regionKey=0&amp;notInSale=true&amp;organizationId=15858595001&amp;utm_source=katalog&amp;utm_campaign=katalog&amp;utm_medium=katalog"/>
    <hyperlink ref="A118" r:id="rId230" display="https://erzrf.ru/novostroyki/21801857001?regionKey=145120001&amp;notInSale=true&amp;organizationId=18224138001&amp;gkId=21801857001&amp;utm_source=katalog&amp;utm_campaign=katalog&amp;utm_medium=katalog"/>
    <hyperlink ref="H119" r:id="rId231" display="https://erzrf.ru/zastroyschiki/15858595001?region=vse-regiony&amp;regionKey=0&amp;notInSale=true&amp;organizationId=15858595001&amp;utm_source=katalog&amp;utm_campaign=katalog&amp;utm_medium=katalog"/>
    <hyperlink ref="A119" r:id="rId232" display="https://erzrf.ru/novostroyki/21801857001?regionKey=145120001&amp;notInSale=true&amp;organizationId=18224138001&amp;gkId=21801857001&amp;utm_source=katalog&amp;utm_campaign=katalog&amp;utm_medium=katalog"/>
    <hyperlink ref="H120" r:id="rId233" display="https://erzrf.ru/zastroyschiki/15858595001?region=vse-regiony&amp;regionKey=0&amp;notInSale=true&amp;organizationId=15858595001&amp;utm_source=katalog&amp;utm_campaign=katalog&amp;utm_medium=katalog"/>
    <hyperlink ref="A120" r:id="rId234" display="https://erzrf.ru/novostroyki/21801857001?regionKey=145120001&amp;notInSale=true&amp;organizationId=18224138001&amp;gkId=21801857001&amp;utm_source=katalog&amp;utm_campaign=katalog&amp;utm_medium=katalog"/>
    <hyperlink ref="H121" r:id="rId235" display="https://erzrf.ru/zastroyschiki/15858595001?region=vse-regiony&amp;regionKey=0&amp;notInSale=true&amp;organizationId=15858595001&amp;utm_source=katalog&amp;utm_campaign=katalog&amp;utm_medium=katalog"/>
    <hyperlink ref="A121" r:id="rId236" display="https://erzrf.ru/novostroyki/21801857001?regionKey=145120001&amp;notInSale=true&amp;organizationId=18224138001&amp;gkId=21801857001&amp;utm_source=katalog&amp;utm_campaign=katalog&amp;utm_medium=katalog"/>
    <hyperlink ref="H122" r:id="rId237" display="https://erzrf.ru/zastroyschiki/15858595001?region=vse-regiony&amp;regionKey=0&amp;notInSale=true&amp;organizationId=15858595001&amp;utm_source=katalog&amp;utm_campaign=katalog&amp;utm_medium=katalog"/>
    <hyperlink ref="A122" r:id="rId238" display="https://erzrf.ru/novostroyki/21801857001?regionKey=145120001&amp;notInSale=true&amp;organizationId=18224138001&amp;gkId=21801857001&amp;utm_source=katalog&amp;utm_campaign=katalog&amp;utm_medium=katalog"/>
    <hyperlink ref="H123" r:id="rId239" display="https://erzrf.ru/zastroyschiki/15858595001?region=vse-regiony&amp;regionKey=0&amp;notInSale=true&amp;organizationId=15858595001&amp;utm_source=katalog&amp;utm_campaign=katalog&amp;utm_medium=katalog"/>
    <hyperlink ref="A123" r:id="rId240" display="https://erzrf.ru/novostroyki/21801857001?regionKey=145120001&amp;notInSale=true&amp;organizationId=18224138001&amp;gkId=21801857001&amp;utm_source=katalog&amp;utm_campaign=katalog&amp;utm_medium=katalog"/>
    <hyperlink ref="H124" r:id="rId241" display="https://erzrf.ru/zastroyschiki/15858595001?region=vse-regiony&amp;regionKey=0&amp;notInSale=true&amp;organizationId=15858595001&amp;utm_source=katalog&amp;utm_campaign=katalog&amp;utm_medium=katalog"/>
    <hyperlink ref="A124" r:id="rId242" display="https://erzrf.ru/novostroyki/21801857001?regionKey=145120001&amp;notInSale=true&amp;organizationId=18224138001&amp;gkId=21801857001&amp;utm_source=katalog&amp;utm_campaign=katalog&amp;utm_medium=katalog"/>
    <hyperlink ref="H125" r:id="rId243" display="https://erzrf.ru/zastroyschiki/15858595001?region=vse-regiony&amp;regionKey=0&amp;notInSale=true&amp;organizationId=15858595001&amp;utm_source=katalog&amp;utm_campaign=katalog&amp;utm_medium=katalog"/>
    <hyperlink ref="A125" r:id="rId244" display="https://erzrf.ru/novostroyki/21801857001?regionKey=145120001&amp;notInSale=true&amp;organizationId=18224138001&amp;gkId=21801857001&amp;utm_source=katalog&amp;utm_campaign=katalog&amp;utm_medium=katalog"/>
    <hyperlink ref="H126" r:id="rId245" display="https://erzrf.ru/zastroyschiki/15858595001?region=vse-regiony&amp;regionKey=0&amp;notInSale=true&amp;organizationId=15858595001&amp;utm_source=katalog&amp;utm_campaign=katalog&amp;utm_medium=katalog"/>
    <hyperlink ref="A126" r:id="rId246" display="https://erzrf.ru/novostroyki/21801857001?regionKey=145120001&amp;notInSale=true&amp;organizationId=18224138001&amp;gkId=21801857001&amp;utm_source=katalog&amp;utm_campaign=katalog&amp;utm_medium=katalog"/>
    <hyperlink ref="H127" r:id="rId247" display="https://erzrf.ru/zastroyschiki/15858595001?region=vse-regiony&amp;regionKey=0&amp;notInSale=true&amp;organizationId=15858595001&amp;utm_source=katalog&amp;utm_campaign=katalog&amp;utm_medium=katalog"/>
    <hyperlink ref="A127" r:id="rId248" display="https://erzrf.ru/novostroyki/21801857001?regionKey=145120001&amp;notInSale=true&amp;organizationId=18224138001&amp;gkId=21801857001&amp;utm_source=katalog&amp;utm_campaign=katalog&amp;utm_medium=katalog"/>
    <hyperlink ref="H128" r:id="rId249" display="https://erzrf.ru/zastroyschiki/15858595001?region=vse-regiony&amp;regionKey=0&amp;notInSale=true&amp;organizationId=15858595001&amp;utm_source=katalog&amp;utm_campaign=katalog&amp;utm_medium=katalog"/>
    <hyperlink ref="A128" r:id="rId250" display="https://erzrf.ru/novostroyki/21801857001?regionKey=145120001&amp;notInSale=true&amp;organizationId=18224138001&amp;gkId=21801857001&amp;utm_source=katalog&amp;utm_campaign=katalog&amp;utm_medium=katalog"/>
    <hyperlink ref="H129" r:id="rId251" display="https://erzrf.ru/zastroyschiki/15858595001?region=vse-regiony&amp;regionKey=0&amp;notInSale=true&amp;organizationId=15858595001&amp;utm_source=katalog&amp;utm_campaign=katalog&amp;utm_medium=katalog"/>
    <hyperlink ref="A129" r:id="rId252" display="https://erzrf.ru/novostroyki/21801857001?regionKey=145120001&amp;notInSale=true&amp;organizationId=18224138001&amp;gkId=21801857001&amp;utm_source=katalog&amp;utm_campaign=katalog&amp;utm_medium=katalog"/>
    <hyperlink ref="H130" r:id="rId253" display="https://erzrf.ru/zastroyschiki/15858595001?region=vse-regiony&amp;regionKey=0&amp;notInSale=true&amp;organizationId=15858595001&amp;utm_source=katalog&amp;utm_campaign=katalog&amp;utm_medium=katalog"/>
    <hyperlink ref="A130" r:id="rId254" display="https://erzrf.ru/novostroyki/21801857001?regionKey=145120001&amp;notInSale=true&amp;organizationId=18224138001&amp;gkId=21801857001&amp;utm_source=katalog&amp;utm_campaign=katalog&amp;utm_medium=katalog"/>
    <hyperlink ref="H131" r:id="rId255" display="https://erzrf.ru/zastroyschiki/15858595001?region=vse-regiony&amp;regionKey=0&amp;notInSale=true&amp;organizationId=15858595001&amp;utm_source=katalog&amp;utm_campaign=katalog&amp;utm_medium=katalog"/>
    <hyperlink ref="A131" r:id="rId256" display="https://erzrf.ru/novostroyki/21801857001?regionKey=145120001&amp;notInSale=true&amp;organizationId=18224138001&amp;gkId=21801857001&amp;utm_source=katalog&amp;utm_campaign=katalog&amp;utm_medium=katalog"/>
    <hyperlink ref="H132" r:id="rId257" display="https://erzrf.ru/zastroyschiki/15858595001?region=vse-regiony&amp;regionKey=0&amp;notInSale=true&amp;organizationId=15858595001&amp;utm_source=katalog&amp;utm_campaign=katalog&amp;utm_medium=katalog"/>
    <hyperlink ref="A132" r:id="rId258" display="https://erzrf.ru/novostroyki/21801857001?regionKey=145120001&amp;notInSale=true&amp;organizationId=18224138001&amp;gkId=21801857001&amp;utm_source=katalog&amp;utm_campaign=katalog&amp;utm_medium=katalog"/>
    <hyperlink ref="H133" r:id="rId259" display="https://erzrf.ru/zastroyschiki/15858595001?region=vse-regiony&amp;regionKey=0&amp;notInSale=true&amp;organizationId=15858595001&amp;utm_source=katalog&amp;utm_campaign=katalog&amp;utm_medium=katalog"/>
    <hyperlink ref="A133" r:id="rId260" display="https://erzrf.ru/novostroyki/21801857001?regionKey=145120001&amp;notInSale=true&amp;organizationId=18224138001&amp;gkId=21801857001&amp;utm_source=katalog&amp;utm_campaign=katalog&amp;utm_medium=katalog"/>
    <hyperlink ref="H134" r:id="rId261" display="https://erzrf.ru/zastroyschiki/15858595001?region=vse-regiony&amp;regionKey=0&amp;notInSale=true&amp;organizationId=15858595001&amp;utm_source=katalog&amp;utm_campaign=katalog&amp;utm_medium=katalog"/>
    <hyperlink ref="A134" r:id="rId262" display="https://erzrf.ru/novostroyki/21801857001?regionKey=145120001&amp;notInSale=true&amp;organizationId=18224138001&amp;gkId=21801857001&amp;utm_source=katalog&amp;utm_campaign=katalog&amp;utm_medium=katalog"/>
    <hyperlink ref="H135" r:id="rId263" display="https://erzrf.ru/zastroyschiki/15858595001?region=vse-regiony&amp;regionKey=0&amp;notInSale=true&amp;organizationId=15858595001&amp;utm_source=katalog&amp;utm_campaign=katalog&amp;utm_medium=katalog"/>
    <hyperlink ref="A135" r:id="rId264" display="https://erzrf.ru/novostroyki/21801857001?regionKey=145120001&amp;notInSale=true&amp;organizationId=18224138001&amp;gkId=21801857001&amp;utm_source=katalog&amp;utm_campaign=katalog&amp;utm_medium=katalog"/>
    <hyperlink ref="H136" r:id="rId265" display="https://erzrf.ru/zastroyschiki/15858595001?region=vse-regiony&amp;regionKey=0&amp;notInSale=true&amp;organizationId=15858595001&amp;utm_source=katalog&amp;utm_campaign=katalog&amp;utm_medium=katalog"/>
    <hyperlink ref="A136" r:id="rId266" display="https://erzrf.ru/novostroyki/21801857001?regionKey=145120001&amp;notInSale=true&amp;organizationId=18224138001&amp;gkId=21801857001&amp;utm_source=katalog&amp;utm_campaign=katalog&amp;utm_medium=katalog"/>
    <hyperlink ref="H137" r:id="rId267" display="https://erzrf.ru/zastroyschiki/15858595001?region=vse-regiony&amp;regionKey=0&amp;notInSale=true&amp;organizationId=15858595001&amp;utm_source=katalog&amp;utm_campaign=katalog&amp;utm_medium=katalog"/>
    <hyperlink ref="A137" r:id="rId268" display="https://erzrf.ru/novostroyki/21801857001?regionKey=145120001&amp;notInSale=true&amp;organizationId=18224138001&amp;gkId=21801857001&amp;utm_source=katalog&amp;utm_campaign=katalog&amp;utm_medium=katalog"/>
    <hyperlink ref="H138" r:id="rId269" display="https://erzrf.ru/zastroyschiki/15858595001?region=vse-regiony&amp;regionKey=0&amp;notInSale=true&amp;organizationId=15858595001&amp;utm_source=katalog&amp;utm_campaign=katalog&amp;utm_medium=katalog"/>
    <hyperlink ref="A138" r:id="rId270" display="https://erzrf.ru/novostroyki/21801857001?regionKey=145120001&amp;notInSale=true&amp;organizationId=18224138001&amp;gkId=21801857001&amp;utm_source=katalog&amp;utm_campaign=katalog&amp;utm_medium=katalog"/>
    <hyperlink ref="H139" r:id="rId271" display="https://erzrf.ru/zastroyschiki/15858595001?region=vse-regiony&amp;regionKey=0&amp;notInSale=true&amp;organizationId=15858595001&amp;utm_source=katalog&amp;utm_campaign=katalog&amp;utm_medium=katalog"/>
    <hyperlink ref="A139" r:id="rId272" display="https://erzrf.ru/novostroyki/21801857001?regionKey=145120001&amp;notInSale=true&amp;organizationId=18224138001&amp;gkId=21801857001&amp;utm_source=katalog&amp;utm_campaign=katalog&amp;utm_medium=katalog"/>
    <hyperlink ref="H140" r:id="rId273" display="https://erzrf.ru/zastroyschiki/21637380001?region=vse-regiony&amp;regionKey=0&amp;notInSale=true&amp;organizationId=21637380001&amp;utm_source=katalog&amp;utm_campaign=katalog&amp;utm_medium=katalog"/>
    <hyperlink ref="A140" r:id="rId274" display="https://erzrf.ru/novostroyki/21859361001?regionKey=145120001&amp;notInSale=true&amp;organizationId=21859282001&amp;gkId=21859361001&amp;utm_source=katalog&amp;utm_campaign=katalog&amp;utm_medium=katalog"/>
    <hyperlink ref="H141" r:id="rId275" display="https://erzrf.ru/zastroyschiki/513486001?region=vse-regiony&amp;regionKey=0&amp;notInSale=true&amp;organizationId=513486001&amp;utm_source=katalog&amp;utm_campaign=katalog&amp;utm_medium=katalog"/>
    <hyperlink ref="A141" r:id="rId276" display="https://erzrf.ru/novostroyki/21890890001?regionKey=145120001&amp;notInSale=true&amp;organizationId=6010322001&amp;gkId=21890890001&amp;utm_source=katalog&amp;utm_campaign=katalog&amp;utm_medium=katalog"/>
    <hyperlink ref="H142" r:id="rId277" display="https://erzrf.ru/zastroyschiki/330272001?region=vse-regiony&amp;regionKey=0&amp;notInSale=true&amp;organizationId=330272001&amp;utm_source=katalog&amp;utm_campaign=katalog&amp;utm_medium=katalog"/>
    <hyperlink ref="A142" r:id="rId278" display="https://erzrf.ru/novostroyki/21924465001?regionKey=145120001&amp;notInSale=true&amp;organizationId=6137594001&amp;gkId=21924465001&amp;utm_source=katalog&amp;utm_campaign=katalog&amp;utm_medium=katalog"/>
    <hyperlink ref="H143" r:id="rId279" display="https://erzrf.ru/zastroyschiki/18420441001?region=vse-regiony&amp;regionKey=0&amp;notInSale=true&amp;organizationId=18420441001&amp;utm_source=katalog&amp;utm_campaign=katalog&amp;utm_medium=katalog"/>
    <hyperlink ref="A143" r:id="rId280" display="https://erzrf.ru/novostroyki/21933822001?regionKey=145120001&amp;notInSale=true&amp;organizationId=18420461001&amp;gkId=21933822001&amp;utm_source=katalog&amp;utm_campaign=katalog&amp;utm_medium=katalog"/>
    <hyperlink ref="H144" r:id="rId281" display="https://erzrf.ru/zastroyschiki/158047001?region=vse-regiony&amp;regionKey=0&amp;notInSale=true&amp;organizationId=158047001&amp;utm_source=katalog&amp;utm_campaign=katalog&amp;utm_medium=katalog"/>
    <hyperlink ref="A144" r:id="rId282" display="https://erzrf.ru/novostroyki/22019952001?regionKey=145120001&amp;notInSale=true&amp;organizationId=5479191001&amp;gkId=22019952001&amp;utm_source=katalog&amp;utm_campaign=katalog&amp;utm_medium=katalog"/>
    <hyperlink ref="H145" r:id="rId283" display="https://erzrf.ru/zastroyschiki/7636668001?region=vse-regiony&amp;regionKey=0&amp;notInSale=true&amp;organizationId=7636668001&amp;utm_source=katalog&amp;utm_campaign=katalog&amp;utm_medium=katalog"/>
    <hyperlink ref="A145" r:id="rId284" display="https://erzrf.ru/novostroyki/22033619001?regionKey=145120001&amp;notInSale=true&amp;organizationId=1705946001&amp;gkId=22033619001&amp;utm_source=katalog&amp;utm_campaign=katalog&amp;utm_medium=katalog"/>
    <hyperlink ref="H146" r:id="rId285" display="https://erzrf.ru/zastroyschiki/7636668001?region=vse-regiony&amp;regionKey=0&amp;notInSale=true&amp;organizationId=7636668001&amp;utm_source=katalog&amp;utm_campaign=katalog&amp;utm_medium=katalog"/>
    <hyperlink ref="A146" r:id="rId286" display="https://erzrf.ru/novostroyki/22033619001?regionKey=145120001&amp;notInSale=true&amp;organizationId=1705946001&amp;gkId=22033619001&amp;utm_source=katalog&amp;utm_campaign=katalog&amp;utm_medium=katalog"/>
    <hyperlink ref="H147" r:id="rId287" display="https://erzrf.ru/zastroyschiki/7636668001?region=vse-regiony&amp;regionKey=0&amp;notInSale=true&amp;organizationId=7636668001&amp;utm_source=katalog&amp;utm_campaign=katalog&amp;utm_medium=katalog"/>
    <hyperlink ref="A147" r:id="rId288" display="https://erzrf.ru/novostroyki/22033619001?regionKey=145120001&amp;notInSale=true&amp;organizationId=1705946001&amp;gkId=22033619001&amp;utm_source=katalog&amp;utm_campaign=katalog&amp;utm_medium=katalog"/>
    <hyperlink ref="H148" r:id="rId289" display="https://erzrf.ru/zastroyschiki/7636668001?region=vse-regiony&amp;regionKey=0&amp;notInSale=true&amp;organizationId=7636668001&amp;utm_source=katalog&amp;utm_campaign=katalog&amp;utm_medium=katalog"/>
    <hyperlink ref="A148" r:id="rId290" display="https://erzrf.ru/novostroyki/22033619001?regionKey=145120001&amp;notInSale=true&amp;organizationId=1705946001&amp;gkId=22033619001&amp;utm_source=katalog&amp;utm_campaign=katalog&amp;utm_medium=katalog"/>
    <hyperlink ref="H149" r:id="rId291" display="https://erzrf.ru/zastroyschiki/7636668001?region=vse-regiony&amp;regionKey=0&amp;notInSale=true&amp;organizationId=7636668001&amp;utm_source=katalog&amp;utm_campaign=katalog&amp;utm_medium=katalog"/>
    <hyperlink ref="A149" r:id="rId292" display="https://erzrf.ru/novostroyki/22033619001?regionKey=145120001&amp;notInSale=true&amp;organizationId=1705946001&amp;gkId=22033619001&amp;utm_source=katalog&amp;utm_campaign=katalog&amp;utm_medium=katalog"/>
    <hyperlink ref="H150" r:id="rId293" display="https://erzrf.ru/zastroyschiki/7636668001?region=vse-regiony&amp;regionKey=0&amp;notInSale=true&amp;organizationId=7636668001&amp;utm_source=katalog&amp;utm_campaign=katalog&amp;utm_medium=katalog"/>
    <hyperlink ref="A150" r:id="rId294" display="https://erzrf.ru/novostroyki/22033619001?regionKey=145120001&amp;notInSale=true&amp;organizationId=1705946001&amp;gkId=22033619001&amp;utm_source=katalog&amp;utm_campaign=katalog&amp;utm_medium=katalog"/>
    <hyperlink ref="H151" r:id="rId295" display="https://erzrf.ru/zastroyschiki/21832277001?region=vse-regiony&amp;regionKey=0&amp;notInSale=true&amp;organizationId=21832277001&amp;utm_source=katalog&amp;utm_campaign=katalog&amp;utm_medium=katalog"/>
    <hyperlink ref="A151" r:id="rId296" display="https://erzrf.ru/novostroyki/22069636001?regionKey=145120001&amp;notInSale=true&amp;organizationId=22069565001&amp;gkId=22069636001&amp;utm_source=katalog&amp;utm_campaign=katalog&amp;utm_medium=katalog"/>
    <hyperlink ref="H152" r:id="rId297" display="https://erzrf.ru/zastroyschiki/22310489001?region=vse-regiony&amp;regionKey=0&amp;notInSale=true&amp;organizationId=22310489001&amp;utm_source=katalog&amp;utm_campaign=katalog&amp;utm_medium=katalog"/>
    <hyperlink ref="A152" r:id="rId298" display="https://erzrf.ru/novostroyki/22310849001?regionKey=145120001&amp;notInSale=true&amp;organizationId=22310536001&amp;gkId=22310849001&amp;utm_source=katalog&amp;utm_campaign=katalog&amp;utm_medium=katalog"/>
    <hyperlink ref="H153" r:id="rId299" display="https://erzrf.ru/zastroyschiki/10090219001?region=vse-regiony&amp;regionKey=0&amp;notInSale=true&amp;organizationId=10090219001&amp;utm_source=katalog&amp;utm_campaign=katalog&amp;utm_medium=katalog"/>
    <hyperlink ref="A153" r:id="rId300" display="https://erzrf.ru/novostroyki/22333338001?regionKey=145120001&amp;notInSale=true&amp;organizationId=10091059001&amp;gkId=22333338001&amp;utm_source=katalog&amp;utm_campaign=katalog&amp;utm_medium=katalog"/>
    <hyperlink ref="H154" r:id="rId301" display="https://erzrf.ru/zastroyschiki/10090219001?region=vse-regiony&amp;regionKey=0&amp;notInSale=true&amp;organizationId=10090219001&amp;utm_source=katalog&amp;utm_campaign=katalog&amp;utm_medium=katalog"/>
    <hyperlink ref="A154" r:id="rId302" display="https://erzrf.ru/novostroyki/22333338001?regionKey=145120001&amp;notInSale=true&amp;organizationId=10091059001&amp;gkId=22333338001&amp;utm_source=katalog&amp;utm_campaign=katalog&amp;utm_medium=katalog"/>
    <hyperlink ref="H155" r:id="rId303" display="https://erzrf.ru/zastroyschiki/22038076001?region=vse-regiony&amp;regionKey=0&amp;notInSale=true&amp;organizationId=22038076001&amp;utm_source=katalog&amp;utm_campaign=katalog&amp;utm_medium=katalog"/>
    <hyperlink ref="A155" r:id="rId304" display="https://erzrf.ru/novostroyki/22391220001?regionKey=145120001&amp;notInSale=true&amp;organizationId=22390774001&amp;gkId=22391220001&amp;utm_source=katalog&amp;utm_campaign=katalog&amp;utm_medium=katalog"/>
    <hyperlink ref="H156" r:id="rId305" display="https://erzrf.ru/zastroyschiki/22424164001?region=vse-regiony&amp;regionKey=0&amp;notInSale=true&amp;organizationId=22424164001&amp;utm_source=katalog&amp;utm_campaign=katalog&amp;utm_medium=katalog"/>
    <hyperlink ref="A156" r:id="rId306" display="https://erzrf.ru/novostroyki/22424352001?regionKey=145120001&amp;notInSale=true&amp;organizationId=22424281001&amp;gkId=22424352001&amp;utm_source=katalog&amp;utm_campaign=katalog&amp;utm_medium=katalog"/>
    <hyperlink ref="H157" r:id="rId307" display="https://erzrf.ru/zastroyschiki/5062950001?region=vse-regiony&amp;regionKey=0&amp;notInSale=true&amp;organizationId=5062950001&amp;utm_source=katalog&amp;utm_campaign=katalog&amp;utm_medium=katalog"/>
    <hyperlink ref="A157" r:id="rId308" display="https://erzrf.ru/novostroyki/22424674001?regionKey=145120001&amp;notInSale=true&amp;organizationId=5589436001&amp;gkId=22424674001&amp;utm_source=katalog&amp;utm_campaign=katalog&amp;utm_medium=katalog"/>
    <hyperlink ref="H158" r:id="rId309" display="https://erzrf.ru/zastroyschiki/22424896001?region=vse-regiony&amp;regionKey=0&amp;notInSale=true&amp;organizationId=22424896001&amp;utm_source=katalog&amp;utm_campaign=katalog&amp;utm_medium=katalog"/>
    <hyperlink ref="A158" r:id="rId310" display="https://erzrf.ru/novostroyki/22425098001?regionKey=145120001&amp;notInSale=true&amp;organizationId=22424935001&amp;gkId=22425098001&amp;utm_source=katalog&amp;utm_campaign=katalog&amp;utm_medium=katalog"/>
    <hyperlink ref="B1" r:id="rId31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2022-10-21T13:09:54Z</dcterms:created>
  <dcterms:modified xsi:type="dcterms:W3CDTF">2022-10-26T08:48:12Z</dcterms:modified>
</cp:coreProperties>
</file>